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Doc\2019-20\Файлы ДО\11-16.05\"/>
    </mc:Choice>
  </mc:AlternateContent>
  <bookViews>
    <workbookView xWindow="0" yWindow="0" windowWidth="21600" windowHeight="10890"/>
  </bookViews>
  <sheets>
    <sheet name="русский язык" sheetId="1" r:id="rId1"/>
    <sheet name="литература" sheetId="2" r:id="rId2"/>
    <sheet name="математика" sheetId="3" r:id="rId3"/>
    <sheet name="география" sheetId="4" r:id="rId4"/>
    <sheet name="биология" sheetId="5" r:id="rId5"/>
    <sheet name="история" sheetId="6" r:id="rId6"/>
    <sheet name="обществознание" sheetId="7" r:id="rId7"/>
    <sheet name="музыка" sheetId="8" r:id="rId8"/>
    <sheet name="английский язык" sheetId="9" r:id="rId9"/>
    <sheet name="немецкий язык" sheetId="10" r:id="rId10"/>
    <sheet name="физическая культура" sheetId="11" r:id="rId11"/>
    <sheet name="ИЗО" sheetId="12" r:id="rId12"/>
    <sheet name="Технология" sheetId="13" r:id="rId13"/>
  </sheets>
  <calcPr calcId="0"/>
</workbook>
</file>

<file path=xl/sharedStrings.xml><?xml version="1.0" encoding="utf-8"?>
<sst xmlns="http://schemas.openxmlformats.org/spreadsheetml/2006/main" count="989" uniqueCount="608">
  <si>
    <t>Класс</t>
  </si>
  <si>
    <t>6г</t>
  </si>
  <si>
    <t>Предмет</t>
  </si>
  <si>
    <t>русский язык</t>
  </si>
  <si>
    <t>литература</t>
  </si>
  <si>
    <t>Учитель</t>
  </si>
  <si>
    <t>Швецова Т.М.</t>
  </si>
  <si>
    <t>Дата</t>
  </si>
  <si>
    <t>математика</t>
  </si>
  <si>
    <t>Рошиор Г.А.</t>
  </si>
  <si>
    <t>Тема урока</t>
  </si>
  <si>
    <t>Задания для выполнения</t>
  </si>
  <si>
    <t>Коментарий для учащихся</t>
  </si>
  <si>
    <t>Контроль</t>
  </si>
  <si>
    <t>Связь с педагогом</t>
  </si>
  <si>
    <t>Параграф учебника и №№ заданий</t>
  </si>
  <si>
    <t>Образовательная платформа</t>
  </si>
  <si>
    <t>В. Шукшин</t>
  </si>
  <si>
    <t>с.124-127 читать</t>
  </si>
  <si>
    <t>Библиотека МЭШ</t>
  </si>
  <si>
    <t>вацап, вайбер тел. 89068787729 эл.почта Shvecovatm@rambler.ru</t>
  </si>
  <si>
    <t>Деление рациональных чисел</t>
  </si>
  <si>
    <t>В. Шукшин "Критики"</t>
  </si>
  <si>
    <t>с.127-137 читать, вопросы на с.137</t>
  </si>
  <si>
    <t>п.40 №1116, 1118</t>
  </si>
  <si>
    <t>телеканал IVI</t>
  </si>
  <si>
    <t>https://www.youtube.com/watch?v=DcJSMRa96CM&amp;list=PLvtJKssE5Nrj_UmmB8LP2Q6sOtS5zsdWb&amp;index=36&amp;t=0s</t>
  </si>
  <si>
    <t>Притяжательные местоимения</t>
  </si>
  <si>
    <t>с. 84-85 читать, понять, выучить местоимения данного разряда, выполнить устно упр. 475, письменно упр.479</t>
  </si>
  <si>
    <t>Учи.ру</t>
  </si>
  <si>
    <t>разряды местоимений знать наизусть. уметь определять</t>
  </si>
  <si>
    <t>с.137 творческое задание сделать письменно</t>
  </si>
  <si>
    <t>выслать 8 апреля</t>
  </si>
  <si>
    <t>Сочинение-рассуждение</t>
  </si>
  <si>
    <t>Ф. Искандер "Тринадцатый подвиг Геракла"</t>
  </si>
  <si>
    <r>
      <t>Читать тем, кто еще не прочитал. Всем: на ст.157 задание 1. Написать сочинение по плану, данному в задании. Не забудьте записать</t>
    </r>
    <r>
      <rPr>
        <b/>
        <sz val="11"/>
        <rFont val="Arial"/>
      </rPr>
      <t xml:space="preserve"> тему сочинения. Работу предоставить учителю 13 апреля тем, кто прочитал, 14-15 апреля тем, кто читает.</t>
    </r>
  </si>
  <si>
    <t>Задание выслать в VK или на e-mail:guchi62@mail.ru в срок до следующего урока .Работаем на Учи.ру в разделе "Математика"</t>
  </si>
  <si>
    <t>параграф 40, стр.236 упр.1117, 1119</t>
  </si>
  <si>
    <t>Есть сайт "Яндекс.Школа", "Яндекс.Уроки". Советую посмотреть.</t>
  </si>
  <si>
    <t>вопросы на с. 156-157 помогут разобраться в прочитанном</t>
  </si>
  <si>
    <t>Выслать 13-15 апреля</t>
  </si>
  <si>
    <t>с.87, упр. 480</t>
  </si>
  <si>
    <t>Платформа "Фоксфорд"</t>
  </si>
  <si>
    <t>Поэты о временах года.</t>
  </si>
  <si>
    <t>помните, что рассуждение начинаем с тезиса, затем доказательства, вывод</t>
  </si>
  <si>
    <t>выслать по указанным адресам(какой доступен) 7 апреля)</t>
  </si>
  <si>
    <r>
      <t xml:space="preserve">Читаем выразительно стихи А. Блока, С. Есенина,А. Ахматовой, Н. Рубцова: стр.158-166 в учебнике. с. 168 подскажет, что значит "читать выразительно". Находим и записываем в тетрадь эпитеты (особые, образные прилагательные), сравнения, олицетворения. Составляем </t>
    </r>
    <r>
      <rPr>
        <b/>
        <sz val="11"/>
        <rFont val="Arial"/>
      </rPr>
      <t xml:space="preserve">синквейн </t>
    </r>
    <r>
      <rPr>
        <sz val="11"/>
        <color theme="1"/>
        <rFont val="Arial"/>
      </rPr>
      <t>по любому стихотворению любого автора из перечисленных. Фото творческой работы по стихотворениям и синквейн высылаем учителю 17 апреля.</t>
    </r>
  </si>
  <si>
    <t>VK, e-mail:guchi62@mail.ru, Viber</t>
  </si>
  <si>
    <t>Указательные местоимения</t>
  </si>
  <si>
    <t>Выслать 17 апреля</t>
  </si>
  <si>
    <t>с.88 читать, местоимения выучить</t>
  </si>
  <si>
    <t>Поэты 20 века о временах года.</t>
  </si>
  <si>
    <r>
      <t xml:space="preserve">Начинаем работу над проектом "Поэты 20 века о природе". набираем материал (учебник, интернет), читает, отбираем, создаем </t>
    </r>
    <r>
      <rPr>
        <b/>
        <sz val="11"/>
        <rFont val="Arial"/>
      </rPr>
      <t xml:space="preserve">свой сборник </t>
    </r>
    <r>
      <rPr>
        <sz val="11"/>
        <color theme="1"/>
        <rFont val="Arial"/>
      </rPr>
      <t xml:space="preserve">стихов о природе на заданную тему. К сборнику пишем вступительное слово: какое место занимает тема природы в творчестве выбранных вами поэтов. Что характерно в изображении природы, чему отдано предпочтение, есть ли особенности (в чьем творчестве) в изображении времён года. </t>
    </r>
    <r>
      <rPr>
        <b/>
        <sz val="11"/>
        <rFont val="Arial"/>
      </rPr>
      <t>Срок предоставления учителю - 21 апреля.</t>
    </r>
  </si>
  <si>
    <t>Выслать к 21 апреля</t>
  </si>
  <si>
    <t>упр.484 сделать по заданию, не забыть о разборах и работе с орфограммами</t>
  </si>
  <si>
    <t>п.40 №1121, 1123</t>
  </si>
  <si>
    <t>Знакомимся со стихами о природе -стр.158-166, в каждом стих-ии находим эпитеты, сравнения, олицетворения, в тетрадь записываем автора, название ст-ия, образные средства( например: эпитеты-........).Составляем синквейн на ст-ие,любое из этих.</t>
  </si>
  <si>
    <t>Высылают все, КРОМЕ Глушковой, Денисовой, Китова, Овчинниковой, Толстиковой, Шиловой Саши.</t>
  </si>
  <si>
    <t>22 апреля до 13.00</t>
  </si>
  <si>
    <t>ВК, вацап, вайбер тел. 89068787729 эл.почта Shvecovatm@rambler.ru</t>
  </si>
  <si>
    <t>Определительные местоимения</t>
  </si>
  <si>
    <t>с.91прочитать, запомнить местоимения, упр. 489 устно, 490</t>
  </si>
  <si>
    <t>не забывайте работать со словарными словами, которые встречаютсяя в каждом параграфе</t>
  </si>
  <si>
    <t>параграф 40, стр.236 упр.1122, 1124</t>
  </si>
  <si>
    <t>упр.491, с.83 прочитать, устно упр. 492</t>
  </si>
  <si>
    <t>параграф 86 для ознакомления, упр. 496 выполнить</t>
  </si>
  <si>
    <t>Времена года в стихах русских поэтов 20  века. Проекты.</t>
  </si>
  <si>
    <t xml:space="preserve">Задание было дано заранее, 16 апреля. Сегодня предоставляем проекты на проверку. Работа должна быть оформлена как книжка, сшивать не надо, можно использовать собственные рисунки как иллюстрации к стихам. </t>
  </si>
  <si>
    <t>п.40 №1130</t>
  </si>
  <si>
    <t>Морфологический разбор местоимения</t>
  </si>
  <si>
    <t>с.95-96 разобраться, выучить порядок письменного разбора</t>
  </si>
  <si>
    <t>упр.497 сделать по заданию, не забудьте о разборах</t>
  </si>
  <si>
    <t>10 апреля выслать на доступную для вас почту</t>
  </si>
  <si>
    <t>Сочинение по картине Сыромятниковой "Первые зрители"</t>
  </si>
  <si>
    <t>Внимательно прочитайте задание упр. 499, выберите форму сочинения, не забудьте, что работа состоит из 3х частей (абзацы), примените свои знания о написании сочинений, из интернета списывать запрещаю. работу сдать 13апреля в течение дня.</t>
  </si>
  <si>
    <t>Посмотрите, как оформлены книги, учебники. Это вам поможет. Советую каждому выбранному вами поэту отвести свою страницу (смотри учебник с. 158-166). Таких страниц сделайте 3-5, не забудьте об обложке, вступительной статье на странице о каждом поэте или можете сделать общую статью и поместить ее после обложки, а потом страницы со стихами.</t>
  </si>
  <si>
    <t>Внимательно прочитайте задание, составьте план его выполнения, чтобы ничего не упустить, внимательно рассмотрите картину</t>
  </si>
  <si>
    <t>Высылают все 23 -24 апреля до 16.00</t>
  </si>
  <si>
    <t>выслать 13 апреля в течение дня</t>
  </si>
  <si>
    <t>параграф 40, стр.236 упр.1131</t>
  </si>
  <si>
    <t>Г. Тукай. Любовь к малой родине.</t>
  </si>
  <si>
    <t>Повторение темы "Местоимение"</t>
  </si>
  <si>
    <r>
      <t xml:space="preserve">Повторить весь материал о местоимениях, помогут вопросы на стр.97, упр. 501. выполненное задание высылать не надо. </t>
    </r>
    <r>
      <rPr>
        <b/>
        <sz val="11"/>
        <rFont val="Arial"/>
      </rPr>
      <t>Это подготовка к контрольному тесту.</t>
    </r>
  </si>
  <si>
    <t>Есть сайт "Учи.ру", вы можете зарегистрироваться на нем бесплатно, выйти на задания по русскому языку и ,выполняя их каждый день, нарабатывать грамотность. Это увлекательное занятие, похожее на игру. Советую!</t>
  </si>
  <si>
    <t>Высылать учителю не нужно</t>
  </si>
  <si>
    <t>с.169-171 выразительное чтение ст-ий, вопросы на стр. 172. Творческое задание на с.172- письменный развернутый и связный ответ, не менее 5 предложений.</t>
  </si>
  <si>
    <t>Найдите эти стихи в интернете и послушайте, как их читают актеры.</t>
  </si>
  <si>
    <t>Работы высылают только те, чьи фамилии будут указаны в списке общей группы в ВК, Вайбере, 24 апреля.</t>
  </si>
  <si>
    <t>К. Кулиев.Любовь к малой родине.</t>
  </si>
  <si>
    <t>с.172-175 - выразительное чтение. Синквейн на любое.</t>
  </si>
  <si>
    <t>Контрольный тест.</t>
  </si>
  <si>
    <t>Вышлю каждому в личку.</t>
  </si>
  <si>
    <t>Перпендикулярные прямые</t>
  </si>
  <si>
    <t>Мифы Древней Греции.</t>
  </si>
  <si>
    <t>п.43 №1219-1221</t>
  </si>
  <si>
    <t>с. 176-187 читать</t>
  </si>
  <si>
    <t>выслать 15 апреля учителю</t>
  </si>
  <si>
    <t>Можете посмотреть м/фильмы о подвигах Геракла и составить кроссворд или викторину.</t>
  </si>
  <si>
    <t>Читаем, смотрим, составляем. Вышлем позже, после майских праздников.</t>
  </si>
  <si>
    <t>https://www.youtube.com/watch?v=lA3nWoiXj6U&amp;list=PLvtJKssE5Nrj_UmmB8LP2Q6sOtS5zsdWb&amp;index=43&amp;t=0s</t>
  </si>
  <si>
    <t>с 4 мая по 8 мая</t>
  </si>
  <si>
    <t>Мифы Древней Греции. Поэмы Гомера.</t>
  </si>
  <si>
    <t>Повторение изученного о глаголе</t>
  </si>
  <si>
    <t>Параграф 88: читать весь теоретический материал, вспоминать.Если не помните, учите заново, особенно спряжения глагола. Выполнить упр.507 устно, 508 по заданному образцу письменно. Высылать учителю не надо.</t>
  </si>
  <si>
    <t>Учебник стр. 177-187;  192-216</t>
  </si>
  <si>
    <t>Читаем мифы о Геракле, Арионе;  поэмы "Илиада" и "Одиссея". Можно посмотреть вместо чтения мультфильмы, художествееные фильмы на канале "ЮТУБ"</t>
  </si>
  <si>
    <t>Можете посмотреть м/фильмы о подвигах Геракла и составить кроссворд или викторину, или написать   творческую работу "Мои впечатления о..." Для работы выбрать одно произведение из перечисленных. КОНТРОЛЬ 11 МАЯ.</t>
  </si>
  <si>
    <t>Сочинение-рассказ по картинкам</t>
  </si>
  <si>
    <t>параграф 43, стр.253, упр.1222-1224</t>
  </si>
  <si>
    <r>
      <t xml:space="preserve">Чётко читаем задание к упр.517. Понимаем, что сочинение - </t>
    </r>
    <r>
      <rPr>
        <b/>
        <sz val="11"/>
        <rFont val="Arial"/>
      </rPr>
      <t xml:space="preserve">наша </t>
    </r>
    <r>
      <rPr>
        <sz val="11"/>
        <color theme="1"/>
        <rFont val="Arial"/>
      </rPr>
      <t>работа по заданию упражнения, состоит оно из 3х частей. Обращаем внимание на то, что это рассказ, вспоминаем, как в отличие от сочинения начинается рссказ, анализируем предосталенный нам материал на стр.105. Пишем так, чтобы было интересно читать мне, проявляем своё творческое начало.</t>
    </r>
  </si>
  <si>
    <t>высылаем 17 апреля</t>
  </si>
  <si>
    <t>с 11 мая по 15 мая</t>
  </si>
  <si>
    <t>п.43 №1225, 1227</t>
  </si>
  <si>
    <r>
      <t xml:space="preserve">Чётко читаем задание к упр.517. Понимаем, что сочинение - </t>
    </r>
    <r>
      <rPr>
        <b/>
        <sz val="11"/>
        <rFont val="Arial"/>
      </rPr>
      <t xml:space="preserve">наша </t>
    </r>
    <r>
      <rPr>
        <sz val="11"/>
        <color theme="1"/>
        <rFont val="Arial"/>
      </rPr>
      <t>работа по заданию упражнения, состоит оно из 3х частей. Обращаем внимание на то, что это рассказ, вспоминаем, как в отличие от сочинения начинается рссказ, анализируем предосталенный нам материал на стр.105. Пишем так, чтобы было интересно читать мне, проявляем своё творческое начало.</t>
    </r>
  </si>
  <si>
    <t>Высылают ВСЕ 20 апреля до 16.00</t>
  </si>
  <si>
    <t>Сервантес "Дон Кихот"; Шиллер "Перчатка"</t>
  </si>
  <si>
    <t>учебник, читать с. 218- 227</t>
  </si>
  <si>
    <t xml:space="preserve">ВК,вацап, вайбер тел. 89068787729 эл.почта Shvecovatm@rambler.ru </t>
  </si>
  <si>
    <t>Разноспрягаемые глаголы.</t>
  </si>
  <si>
    <t>В интернете находим фильм "Дон Кихот", смотрим.Или слушаем аудиокнигу.</t>
  </si>
  <si>
    <t>параграф 43, стр.253, упр.1226,1228</t>
  </si>
  <si>
    <t>п. 89, упр.522,523, 524, 525, 526 выполнить УСТНО, отрабатывая материал параграфа. Упр. 527 -по заданию.</t>
  </si>
  <si>
    <r>
      <t xml:space="preserve">Стихотворение Шиллера выразительно читаем. </t>
    </r>
    <r>
      <rPr>
        <b/>
        <sz val="11"/>
        <rFont val="Arial"/>
      </rPr>
      <t>Те, кто имеет долги по предыдущим темам, высылает сои работы.</t>
    </r>
  </si>
  <si>
    <t>Упр.527 высылают уч-ся по списку, который будет в общей группе ВК и Вайбере.</t>
  </si>
  <si>
    <t>Задача: понять, что значит "быть рыцарем", какие качества характера человек должен в себе воспитывать</t>
  </si>
  <si>
    <t>21.04.2020 в 9.00</t>
  </si>
  <si>
    <t>Осевая и центральная симметрии</t>
  </si>
  <si>
    <t>Глаголы переходные и непереходные</t>
  </si>
  <si>
    <t>п.90, памятка на с.109, упр. 528, 529</t>
  </si>
  <si>
    <t>Работаем по ссылке в онлайн-школе</t>
  </si>
  <si>
    <t>Объяснение учителя прозвучит в общей группе ВК, Вайбера. Работу высылаем по списку, список в общих группах</t>
  </si>
  <si>
    <t>21.04.2020 до 16.00</t>
  </si>
  <si>
    <t>https://cifra.school/media/conspect_files/2063f3e5-dab3-4b7c-96d9-9e152fd3bab2.pdf</t>
  </si>
  <si>
    <t>Глаголы возвратные и невозвратные</t>
  </si>
  <si>
    <t>п. 90, с.101 после упр.530. Упр. 532,533- письменная отработка темы урока, 535-устно, записать и сделать разбор только первого пр-ия.</t>
  </si>
  <si>
    <t>Объяснение учителя прозвучит в общей группе ВК, Вайбера. Работу не высылаем.</t>
  </si>
  <si>
    <t>Практикум.</t>
  </si>
  <si>
    <t>п.90, памятка на с.109, упр.530, 534, 536</t>
  </si>
  <si>
    <t>Упр.536 высылают уч-ся по списку, который будет в общей группе ВК и Вайбере.</t>
  </si>
  <si>
    <t>23.04.20 до 16.00</t>
  </si>
  <si>
    <t>Заходим по данной ссылке. Выполняем все задания.</t>
  </si>
  <si>
    <t>Наклонения глагола. Изъявительное наклонение.</t>
  </si>
  <si>
    <t xml:space="preserve">№№ 1245, 1248, 1276 (1) </t>
  </si>
  <si>
    <t>п. 91, упр. 538, 540 - по заданию, упр. 539</t>
  </si>
  <si>
    <t>Фото сделанной работы высылают уч-ся по списку, который будет в общей группе ВК и Вайбере.</t>
  </si>
  <si>
    <t>24.4.20 до 16.00</t>
  </si>
  <si>
    <t>Сжатое изложение.</t>
  </si>
  <si>
    <t>В работе упр.541 по заданию. Упр.542 - письменная работа на оценку</t>
  </si>
  <si>
    <t>https://cifra.school/media/conspect_files/f48eef50-99bd-413b-bf86-8f38c0c9fc36.pdf</t>
  </si>
  <si>
    <t>Объяснение учителя прозвучит в общей группе ВК, Вайбера. Работу высылаем все в этот же день.</t>
  </si>
  <si>
    <t>27.4.20 до 16.00</t>
  </si>
  <si>
    <t>Условное наклонение</t>
  </si>
  <si>
    <t>п.92, стр.117-118 читать, упр.543, 544,  -по заданию, 546 творческая работа</t>
  </si>
  <si>
    <t>28.04.20 до  16.00</t>
  </si>
  <si>
    <t xml:space="preserve">№№ 1253, 1255, 1276 (2) </t>
  </si>
  <si>
    <t>п.92, стр.117-118 читать, упр.545, из упр. 543,544, 545 слова для разбора сделать</t>
  </si>
  <si>
    <t xml:space="preserve"> Работу высылаем по списку, список в общих группах</t>
  </si>
  <si>
    <t>29.04.20 до  16.00</t>
  </si>
  <si>
    <t>Повелительное наклонение</t>
  </si>
  <si>
    <t>п.93. упр. 548, 549 - по образцу.</t>
  </si>
  <si>
    <t>Параллельные прямые</t>
  </si>
  <si>
    <t>30.04.20 до  16.00</t>
  </si>
  <si>
    <t>п.45 №1280, 1283</t>
  </si>
  <si>
    <t>https://www.youtube.com/watch?v=yGzFQadA0_k&amp;list=PLvtJKssE5Nrj_UmmB8LP2Q6sOtS5zsdWb&amp;index=44&amp;t=0s</t>
  </si>
  <si>
    <t>Повторение и закрепление знаний обо всех грамматических признаках глагола, изученных в апреле.</t>
  </si>
  <si>
    <t>Учебник, тема  "Глагол", п. 88-94</t>
  </si>
  <si>
    <t>Отрабатываем вопросы, которые плохо усвоили, прослушиваем материал за апрель о глаголе в группе в Контакте.</t>
  </si>
  <si>
    <t>Смотрим видеоурок по данной ссылке.Задание выслать в VK  в срок до следующего урока .Работаем на Учи.ру в разделе "Математика"</t>
  </si>
  <si>
    <t>параграф 45, стр.284, упр.1282,1284</t>
  </si>
  <si>
    <t>Повторение изученного о глаголе в 6 классе</t>
  </si>
  <si>
    <t>упр. 510, п. 89 -93 устно все</t>
  </si>
  <si>
    <t>п.45, №1285 и задание по ссылке(скину в беседу)</t>
  </si>
  <si>
    <t>Отрабатываем те вопросы, которые плохо поняли. Учим спряжения, наклонения, условия переходности, разноспрягаемые глаголы запоминаем.</t>
  </si>
  <si>
    <t>Морфологический разбор глагола</t>
  </si>
  <si>
    <t>п.96, форма разбора как в классе, а не в учебнике</t>
  </si>
  <si>
    <t>Запоминаем, отрабатываем на упр.576</t>
  </si>
  <si>
    <t>ничего не высылаем</t>
  </si>
  <si>
    <t>Смотрим видеоурок по данной ссылке.</t>
  </si>
  <si>
    <t>п.45 №1285 выслать в VK и решить тест по ссылке</t>
  </si>
  <si>
    <t>Безличные глаголы</t>
  </si>
  <si>
    <t>п. 95  упр.569 - устная работа, 570 по заданию, 575</t>
  </si>
  <si>
    <t>Распределительное свойство умножения</t>
  </si>
  <si>
    <t>п.39, №1076, 1077</t>
  </si>
  <si>
    <t>Сообщение в группе ВК</t>
  </si>
  <si>
    <t>https://www.youtube.com/watch?v=YsiD04694co</t>
  </si>
  <si>
    <t>Задача: научиться узнавать безличные глаголы</t>
  </si>
  <si>
    <t>Сочинение - рассказ на основе услышанного</t>
  </si>
  <si>
    <t>п. 97 учебника</t>
  </si>
  <si>
    <t>Работа по заданию упр. 578</t>
  </si>
  <si>
    <t>Высылаем 12 мая до !6.00</t>
  </si>
  <si>
    <t>Смотрим видеоурок по данной ссылке, потом читаем п.39, выполняем №1076, 1077</t>
  </si>
  <si>
    <t>п.39, №1076, 1077 высылаем в VK</t>
  </si>
  <si>
    <t>14 мя</t>
  </si>
  <si>
    <t>Правописание гласных в суффиксах глаголов</t>
  </si>
  <si>
    <t>п. 98</t>
  </si>
  <si>
    <t>упр.579, 580, слова в рамках отработать</t>
  </si>
  <si>
    <t>проверка работ по выбору, список фамилий после 12.00</t>
  </si>
  <si>
    <t>п.39</t>
  </si>
  <si>
    <t xml:space="preserve">Систематизация и обобщение </t>
  </si>
  <si>
    <t>с. 138 вопросы для повторения</t>
  </si>
  <si>
    <t>упр. 587 по заданию, не забудьте разборы; 589, 592 - смотри образец</t>
  </si>
  <si>
    <t>Высылаем 15 мая до !6.00</t>
  </si>
  <si>
    <r>
      <t xml:space="preserve">https://edu.skysmart.ru/student/vigezevotu </t>
    </r>
    <r>
      <rPr>
        <sz val="11"/>
        <color rgb="FF000000"/>
        <rFont val="Arial"/>
      </rPr>
      <t>У кого не откроется задание по ссылке -выложу в беседе</t>
    </r>
  </si>
  <si>
    <t>Зайти по ссылке, решить задания до 19 ч.</t>
  </si>
  <si>
    <t>Решить задание по ссылке, результат придёт учителю(отправлять не надо).</t>
  </si>
  <si>
    <t>п.39 , правило стр.228,229, №1078, 1080</t>
  </si>
  <si>
    <t>Смотрим видео  по ссылке, читаем правила(с.228, 229), выполняем №1078,1078</t>
  </si>
  <si>
    <t>отправить №  №1078,1080</t>
  </si>
  <si>
    <t>п.39, правило, №1079, 1081(1,2), 1089.</t>
  </si>
  <si>
    <t>Смотрим видео  по ссылке, читаем правила(с.228, 229), выполняем №№1079, 1081(1,2), 1089.</t>
  </si>
  <si>
    <t>отправить №  №1079,1081(1,2), 1089</t>
  </si>
  <si>
    <t>п.39.</t>
  </si>
  <si>
    <t>https://edu.skysmart.ru/student/xofelirada</t>
  </si>
  <si>
    <t>п.39, видео, №1085(1,3), 1086(1,4), 1088(2,3,4)</t>
  </si>
  <si>
    <t>https://yandex.ru/video/preview/?filmId=17587139433067058882&amp;text=видео%206%20кл%20Мерзляк%20Приведение%20подобных%20слагаемых&amp;path=wizard&amp;parent-reqid=1587210179007249-1424265313159849135100252-prestable-app-host-sas-web-yp-119&amp;redircnt=1587210951.1</t>
  </si>
  <si>
    <t>Посмотреть видео по ссылке, решить задания, отправить.</t>
  </si>
  <si>
    <t>№1085(1,3), 1086(1,4), 1088(2,3,4)</t>
  </si>
  <si>
    <t>п.39, задание по ссылке</t>
  </si>
  <si>
    <t>https://edu.skysmart.ru/student/nuvasatupo</t>
  </si>
  <si>
    <t>Решение уравнений</t>
  </si>
  <si>
    <t>п.41, правила(с.240), №1143(1-4), 1148.</t>
  </si>
  <si>
    <t>https://www.youtube.com/watch?v=OJDDdh9JjO4</t>
  </si>
  <si>
    <t>отправить №1143(1-4), 1148.</t>
  </si>
  <si>
    <t>п.41, №1143(5,7), 1144(1-3)</t>
  </si>
  <si>
    <t>отправить № №1143(5,7), 1144(1-3)</t>
  </si>
  <si>
    <t>п.41 (задания  в беседе класса)</t>
  </si>
  <si>
    <t>Работаем вместе, затем решаете задание по ссылке(подробности в беседе)</t>
  </si>
  <si>
    <t xml:space="preserve">Выполнить задание по ссылке. Те, кто делает по фото из беседы, отправляет в VK  </t>
  </si>
  <si>
    <t>Выполнить задание по ссылке. Те, кто делает по фото из беседы, отправляет в VK</t>
  </si>
  <si>
    <t>Решение задач с помощью уравнений</t>
  </si>
  <si>
    <t>п.42 (задания  в беседе класса)</t>
  </si>
  <si>
    <t>Координатная плоскость</t>
  </si>
  <si>
    <t>п.46, №1296, 1298, 1300</t>
  </si>
  <si>
    <t>Работаем вместе</t>
  </si>
  <si>
    <t>Дом.задание-нет</t>
  </si>
  <si>
    <t>п.46, №1297, 1299, 1301</t>
  </si>
  <si>
    <t>Графики</t>
  </si>
  <si>
    <t>п.47, 1335, 1338</t>
  </si>
  <si>
    <t>п.47, 1336, 1339</t>
  </si>
  <si>
    <t>Повторение.</t>
  </si>
  <si>
    <t>Работа ВПР(в беседе)</t>
  </si>
  <si>
    <t>6 г</t>
  </si>
  <si>
    <t>география</t>
  </si>
  <si>
    <t>Федосеева Л.В.</t>
  </si>
  <si>
    <t>Экологические проблемы в биосфере.</t>
  </si>
  <si>
    <t>параграф 52, стр.132-133 вопросы и задания письменно.</t>
  </si>
  <si>
    <t>https://resh.edu.ru/subject/lesson/995/</t>
  </si>
  <si>
    <t>Дополнительную информацию по теме можно найти на сайтах: Всемирный фонд дикой природы http://wwf.ru; Экологическая организация Гринпис. Россия.http://www.grenpace.ru; Электронная версия журнала "National geographic. Россия". http://www.national-geographic.ru</t>
  </si>
  <si>
    <t>Ответы (фото) отправить на e-mail: fedoseeva_lyuba@mail.ru; либо ВК в срок до 05.04.2020.</t>
  </si>
  <si>
    <t>ВК, эл. почта, эл. журнал, тел. 89504618298.</t>
  </si>
  <si>
    <t>Географическая оболочка.</t>
  </si>
  <si>
    <t>параграф 53, стр.136-137 вопросы и задания письменно.</t>
  </si>
  <si>
    <t>Ответы (фото) отправить на e-mail: fedoseeva_lyuba@mail.ru; либо ВК в срок до 12.04.2020.</t>
  </si>
  <si>
    <t>Природные комплексы.</t>
  </si>
  <si>
    <r>
      <t xml:space="preserve">Параграф 54, стр.138-139, вопросы и задания письменно.+  Выполнить тренировочные задания и выслать скрин результата : </t>
    </r>
    <r>
      <rPr>
        <sz val="11"/>
        <color rgb="FF0000FF"/>
        <rFont val="Arial"/>
      </rPr>
      <t>https://resh.edu.ru/subject/lesson/7194/train/251890/</t>
    </r>
  </si>
  <si>
    <t>https://resh.edu.ru/subject/lesson/7194/train/251890/</t>
  </si>
  <si>
    <t>Ответы (фото) отправить на e-mail: fedoseeva_lyuba@mail.ru; либо ВК .</t>
  </si>
  <si>
    <t>Почва.</t>
  </si>
  <si>
    <r>
      <t xml:space="preserve">Параграф 55. стр.140-141.вопросы и задания на стр.141. письменно + Посмотреть видео урок: </t>
    </r>
    <r>
      <rPr>
        <u/>
        <sz val="11"/>
        <color rgb="FF1155CC"/>
        <rFont val="Arial"/>
      </rPr>
      <t>https://resh.edu.ru/subject/lesson/7180/main/251950/</t>
    </r>
    <r>
      <rPr>
        <sz val="11"/>
        <color theme="1"/>
        <rFont val="Arial"/>
      </rPr>
      <t>Выполнить тренировочные задания, выслать скрин результата</t>
    </r>
  </si>
  <si>
    <t>https://resh.edu.ru/subject/lesson/7180/main/251950/</t>
  </si>
  <si>
    <t>Ледяные пустыни и тундры.</t>
  </si>
  <si>
    <t>Параграф 56, стр.142-143. вопросы 2,3 на стр.143. письменно + посмотреть видеоурок:https://resh.edu.ru/subject/lesson/999/ выполнить упражнения и задачи. Скрин общего результата выслать ВК</t>
  </si>
  <si>
    <t>https://resh.edu.ru/subject/lesson/999/</t>
  </si>
  <si>
    <t>биология</t>
  </si>
  <si>
    <t>Брюханова Д.Н.</t>
  </si>
  <si>
    <t>10.04.2020г.</t>
  </si>
  <si>
    <t>Размножение растений (половое и бесполое размножение).</t>
  </si>
  <si>
    <t xml:space="preserve">параграф 15,  стр.113-118 читать, вопросы 4,5,6 письменно; 
параграф 17 стр.,125-130 читать, вопросы и задания 1-4 устно, 5-8  письменно.
</t>
  </si>
  <si>
    <t xml:space="preserve">https://www.yaklass.ru/p/biologia/bakterii-griby-rasteniya/protcessy-zhiznedeiatelnosti-rastenii-14968/razmnozhenie-rastenii-13861/re-6f9a8ed2-7ad9-4baf-bee2-7f5b8a0b1858
https://ru.wikipedia.org/wiki/Размножение
https://sbio.info/materials/obbiology/obbrazmn/obbrazmnog/24
</t>
  </si>
  <si>
    <t xml:space="preserve">К вопросу 5 и 6 сделайте рисунки
(бесполое размножение растений).  
</t>
  </si>
  <si>
    <t xml:space="preserve">Ответы на вопросы и выполненные задания выслать на  e-mail:
bryuxanova1988@bk.ru  или  VK в срок до 13.04.2020г.
</t>
  </si>
  <si>
    <t xml:space="preserve">VK, e-mail:
bryuxanova1988@bk.ru
</t>
  </si>
  <si>
    <t>17.04.2020г.</t>
  </si>
  <si>
    <t>Размножение животных (половое и бесполое размножение).</t>
  </si>
  <si>
    <t>параграф 15, стр. 113-114 читать, вопрос 8 письменно (стр.118), параграф 16, стр.119 -124 читать,  вопрос и задания: 1-5, письменно;6-9, устно; 10,11,12 письменно.</t>
  </si>
  <si>
    <t xml:space="preserve">https://www.yaklass.ru/p/biologia/bakterii-griby-rasteniya/protcessy-zhiznedeiatelnosti-rastenii-14968/razmnozhenie-rastenii-13861/re-6f9a8ed2-7ad9-4baf-bee2-7f5b8a0b1858
http://ecosystema.ru/08nature/birds/morf/morf3.htm
</t>
  </si>
  <si>
    <t>Задание №2 оформить в табличку.</t>
  </si>
  <si>
    <t xml:space="preserve">Ответы на вопросы и выполненные задания выслать на  e-mail:
bryuxanova1988@bk.ru  или  VK в срок до 20.04.2020г.
</t>
  </si>
  <si>
    <r>
      <rPr>
        <sz val="11"/>
        <color rgb="FFFF0000"/>
        <rFont val="Arial"/>
      </rPr>
      <t>Урок будет проведен в ZOOM. Ссылка для подключения будет выслана в беседу в ВКонтакте утром до начала проведения урока</t>
    </r>
    <r>
      <rPr>
        <sz val="11"/>
        <color theme="1"/>
        <rFont val="Arial"/>
      </rPr>
      <t>.</t>
    </r>
  </si>
  <si>
    <t>24.04.2020г.</t>
  </si>
  <si>
    <t>Защита проектов. Тема:Системы органов животных.</t>
  </si>
  <si>
    <t>Отправить работу файлом (Microsoft Word) или сделать фото. Если нет возможности работать через Интернет(ZOOM)Можно записать аудиофайл на 2 мин.(рассказать о своем проекте).</t>
  </si>
  <si>
    <t xml:space="preserve">Выполненные задания на  e-mail:
bryuxanova1988@bk.ru  или  VK в срок до 24.04.2020г.
</t>
  </si>
  <si>
    <t>08.05.2020г.</t>
  </si>
  <si>
    <t>Рост и развитие растений.</t>
  </si>
  <si>
    <t xml:space="preserve">Просмотр видеоурока. Ссылка на видеоурок:  
https://yandex.ru/video/preview/?filmId=4157645745933872783&amp;from=tabbar&amp;text=рост%2Bи%2Bразвитие%2Bрастений%2B6%2Bкласс 
стр.131-135 читать, вопросы и задания стр.135 
№ 1,4,6,7,8,9,10,11,12.14 письменно. 
</t>
  </si>
  <si>
    <t xml:space="preserve">Подготовка к итоговой контрольной работе. </t>
  </si>
  <si>
    <t xml:space="preserve">Ответы на вопросы и выполненные задания выслать на  e-mail:
bryuxanova1988@bk.ru  или  VK в срок до 11.05.2020г. 
</t>
  </si>
  <si>
    <t>VK, e-mail:
bryuxanova1988@bk.ru</t>
  </si>
  <si>
    <t>15.05.2020г.</t>
  </si>
  <si>
    <t xml:space="preserve">Рост и развитие животных. </t>
  </si>
  <si>
    <t xml:space="preserve">Просмотр видеоурока. Ссылка на видеоурок:  
https://www.youtube.com/watch?v=y9BpzMUWubQ#action=share
стр.136-140 читать, вопросы и задания стр.140 №1,2,3,4,5,6.10,13,14 письменно.
</t>
  </si>
  <si>
    <t xml:space="preserve">Ответы на вопросы и выполненные задания выслать на  e-mail:
bryuxanova1988@bk.ru  или  VK в срок до 18.05.2020г. 
</t>
  </si>
  <si>
    <t>22.05.2020г.</t>
  </si>
  <si>
    <t>Итоговая контрольная работа.</t>
  </si>
  <si>
    <t xml:space="preserve">Часть 1 «Органы и системы органов животных». Ссылка на тест: https://onlinetestpad.com/ru/testview/83086-organy-i-sistemy-organov-zhivotnykh-6-klass
Часть 2 «Процессы жизнедеятельности растений». Ссылка на тест: https://onlinetestpad.com/ru/testview/10653-processy-zhiznedeyatelnosti-rastenij 
</t>
  </si>
  <si>
    <t xml:space="preserve">Сделать фото результатов и отправить личным сообщением. </t>
  </si>
  <si>
    <t xml:space="preserve">Результаты выслать на  e-mail:
bryuxanova1988@bk.ru  или  VK в срок до 22.05.2020г. 
</t>
  </si>
  <si>
    <t>29.05.2020г.</t>
  </si>
  <si>
    <t xml:space="preserve">Повторение и обобщение изученного материала «Организм и среда». </t>
  </si>
  <si>
    <t>Урок-конференция. Содержание урока:Живые организмы. Строение животных и растений. Особенности жизнедеятельности живых организмов. Взаимодействие живых организмов со средой обитания.</t>
  </si>
  <si>
    <t>Урок будет проведен в ZOOM. Сссылка для подключения будет выслана в беседу в ВКонтакте утром до начала проведения урока.</t>
  </si>
  <si>
    <t>История.</t>
  </si>
  <si>
    <t>Пунгин Ю. Г.</t>
  </si>
  <si>
    <t>Монгольская империя. Батыева нашествие на Русь.</t>
  </si>
  <si>
    <t>История России. Часть 2. Параграфы  15 и 16. Стр. 10.  "Вопросы и задания для работы с текстом учебника. № 2, 3, 4. Стр. 18. "Вопросы и задания для работы с текстом параграфа". №1,4, 5.</t>
  </si>
  <si>
    <t>interneturok.ru    uchebnik.mos.</t>
  </si>
  <si>
    <t>Таблицы и задания выполняются в тетради. Работать с картами учебника.</t>
  </si>
  <si>
    <t>Задания выслать до 8. 04</t>
  </si>
  <si>
    <t>Обществознание.</t>
  </si>
  <si>
    <t>Wawoneisa@yandex.ru или в "ВК"</t>
  </si>
  <si>
    <t>Северо- Западная Русь между Востоком и Западом.</t>
  </si>
  <si>
    <t xml:space="preserve">История России. Часть 2. Параграф 17. Стр 25. "Вопросы и задания для работы с текстом параграфа." № 1, 2, 3, </t>
  </si>
  <si>
    <t>interneturok.ru uchebnik.mos.</t>
  </si>
  <si>
    <t>Работать с картами.</t>
  </si>
  <si>
    <t>Задания выслать до 12. 04</t>
  </si>
  <si>
    <t>Viber. т. 89028023016</t>
  </si>
  <si>
    <t>Золотая Орда: государственный строй, население, экономика, культура.</t>
  </si>
  <si>
    <t>История России. Часть 2. Параграф 18. Стр 33. № 2, 3, 4, 5.</t>
  </si>
  <si>
    <t>Литовское государство и Русь.</t>
  </si>
  <si>
    <t>История России. Часть 2. Параграф 19. "Вопросы и задания для работы с текстом параграфа" стр. 40 № 1, 2, 3, 4.</t>
  </si>
  <si>
    <t>Будь смелым</t>
  </si>
  <si>
    <t>Убедительная просьба: при отправлении задания указывать фамилию и класс. Задания отправлять в день занятия до 16- 00. Если задания высылаются в последующие дни, то обязательно указывать дату.</t>
  </si>
  <si>
    <t>Усиление Московского княжества.</t>
  </si>
  <si>
    <t>История России. Часть2. Параграф 20. стр. 46- 47. "Вопросы и задания для работы с текстом параграфа" № 2, 5, 6.</t>
  </si>
  <si>
    <t>Параграф 11. стр. 97. "Проверим себя" № 1, 2, 3, 4.</t>
  </si>
  <si>
    <t>interurok.ru</t>
  </si>
  <si>
    <t>Задания выполняются в тетради.</t>
  </si>
  <si>
    <t>Wawoneisa@yandex.ru или в "ВК".</t>
  </si>
  <si>
    <t>Опираясь на материал параграфа письменно ответить на задания.</t>
  </si>
  <si>
    <t>Задания отправлять в день занятия, указывая фамилию и класс. Если задание отпрафляется позднее, то указывать дату занятия.</t>
  </si>
  <si>
    <t>Будь смелым.</t>
  </si>
  <si>
    <t>Объедиение русских земель вокруг Москвы. Куликовская битва.</t>
  </si>
  <si>
    <t>Параграф 11. стр. 97- 98. "В классе и дома" "1, 2, 3, 4, 5, 6.</t>
  </si>
  <si>
    <t>Параграф 21. стр. 55. "Вопросы и задания для работы с текстом параграфа". № 3, 4, 5.</t>
  </si>
  <si>
    <t>Таблица задания № 6 выполняется в тетради.</t>
  </si>
  <si>
    <t>Убедительная просьба: при отпрвлении задания указывать фамилию и класс. Задания отправлять в день занятия до 16- 00. Если задания высылаются в последующие дни, то обязательно указывать дату.</t>
  </si>
  <si>
    <t>Человек и человечность.</t>
  </si>
  <si>
    <t>Параграф 12. стр. 104. "Проверим себя" №1, 2, 3.</t>
  </si>
  <si>
    <t>interneturok.ru</t>
  </si>
  <si>
    <t>Развитие культуры в русских землях во второй половине XIII- XIV в.</t>
  </si>
  <si>
    <t>Внимательно прочитать параграф. Отвечая на вопросы можно опиратья на материал параграфа, свой жизненный опыт. Можно посоветоваться с родителями.</t>
  </si>
  <si>
    <t>Параграф 22. стр. 62. "Вопросы и задания для работы с текстом параграфа" №1,2,4,7.</t>
  </si>
  <si>
    <t>Параграф 12. стр. 104. "В классе и дома" стр. 104.  №1, 2, 3.</t>
  </si>
  <si>
    <t>Внимательно прочтитать материал параграфа. Отвечая на задания №2 и 7, обратиться к записям в тетради.</t>
  </si>
  <si>
    <t>Отвечая на задание №3, поговорите с родителями. Узнайте о своих баьушках и дедушках.</t>
  </si>
  <si>
    <t>4/29/2020</t>
  </si>
  <si>
    <t>Путь к Победе", к 75 - летию Победы в ВОВ</t>
  </si>
  <si>
    <t>Русские земли на политической карте Европы и мира в начале XV в.</t>
  </si>
  <si>
    <t xml:space="preserve">Написать письмо в прошлое. "Здравствуй дру!. Пишет тебе.... Я знаю тебе было нелегко, потму что ... Мы современные дети тоже сталкиваемся с трудносями, например... Я хочу сказать тебе спасибо за... </t>
  </si>
  <si>
    <t xml:space="preserve">Видеоролик «Вклад в Победу» https://yadi.sk/i/E1FSy5wkMEYVJA                 Видео ролик 07_дети войны.mp4 (565763655) </t>
  </si>
  <si>
    <t>Параграф 23. стр. 70. "Вопросы и задания для работы с текстом параграфа" №1,4,5</t>
  </si>
  <si>
    <t>Просмотреть материал гдлавы 1, ответить на вопросы в тетради, опираясь на парагарафы № 1и2.</t>
  </si>
  <si>
    <t>Вопросы для итогового повторения.</t>
  </si>
  <si>
    <t>стр. 107. ответить на вопросы к главе 1. №1, 2, 3,4</t>
  </si>
  <si>
    <t>Если вы эти задания выполняли к 7. 05, то второй раз их делать не нужно.</t>
  </si>
  <si>
    <t>Внимательно прочтитать материал пораграфа. Отвечая на задание № 4., сравнить процессы централизации в Tвропе  и России.</t>
  </si>
  <si>
    <t>Московское княжество в первой половине XV в.</t>
  </si>
  <si>
    <t>Параграф 24. стр. 77. Вопросы и задания для работы с текстом параграфа. № 1,4,5.</t>
  </si>
  <si>
    <t>Прочитать материал параграфа. Особое внимание обратить на задания №4и 5</t>
  </si>
  <si>
    <t>Распад Золотой Орды и его последствия.</t>
  </si>
  <si>
    <t xml:space="preserve">Параграф 25. стр. 82. Вопросы и задания для работы с текстом параграфа. №1, 3, 4 </t>
  </si>
  <si>
    <t>Прочитать параграф. Обратить внимание на задание №4.</t>
  </si>
  <si>
    <t>Московское государство и его соседи во второй половине XV в.</t>
  </si>
  <si>
    <t>Параграф 26. стр. 94. Вопросы и задания для работы с текстом параграфа. №1,4,5.</t>
  </si>
  <si>
    <t>Прочитать параграф. Задание №5 можно выполнить ввиде схемы.</t>
  </si>
  <si>
    <t>Задания высылать в день занятия.</t>
  </si>
  <si>
    <t>Русская православная церковь в XV- наале  XVI вв.</t>
  </si>
  <si>
    <t>стр. 96- 99. Вопросы и задания для работы с текстом стр. 100. № 3,4,5.</t>
  </si>
  <si>
    <t>Опираясь на материал учебника ответить на вопросы. Ответы давать полные.</t>
  </si>
  <si>
    <t>Музыка.</t>
  </si>
  <si>
    <t>Мир музыкального театра. Балет "Ромео и Джульетта"</t>
  </si>
  <si>
    <t>Придумайте вопросы к дискуссии "В чём современность трагедии "Ромео и Джульетта" Шекспира, Чайковского, Прокофьева.</t>
  </si>
  <si>
    <t>Kritskaya fonohrestomatia</t>
  </si>
  <si>
    <t>Мюзикл "Вейтсайдская история"</t>
  </si>
  <si>
    <t>Послушайте фрагменты мюзикла.  найдите сходные черты в обрисовке образов при сопоставлении темы вражды в музыке П. Чайковского и Л. Бернстайна.</t>
  </si>
  <si>
    <t>"Орфей и Эвридика." Опера. Рок- опера.</t>
  </si>
  <si>
    <t xml:space="preserve">К. Глюк. Фрагменты оперы «Орфей и Эвридика. 
А.Журбин. Фрагменты рок-оперы «Орфей и Эвридика»
</t>
  </si>
  <si>
    <t xml:space="preserve">Прослушать фрагменты произведений. Обратить внимание на контраст образов. Новые понятия записать в тетрадь: Ария. Хор. Флейта. Рок-опера. Вокально-инструментальный ансамбль. Хор. Солисты.
</t>
  </si>
  <si>
    <t xml:space="preserve">Образы киномузыки
Ромео и Джульетта» в кино ХХ века
</t>
  </si>
  <si>
    <t>Музыка Н. Рота к фильму «Ромео и Джульетта»</t>
  </si>
  <si>
    <t>Кино и музыка. Какую роль играет вокальная и инструментальная музыка в кино..</t>
  </si>
  <si>
    <t>английский язык</t>
  </si>
  <si>
    <t>Чернышева Л.Г.</t>
  </si>
  <si>
    <t>немецкий язык</t>
  </si>
  <si>
    <t>Осокина Е.В.</t>
  </si>
  <si>
    <t xml:space="preserve">Поездка с классом по Германии. Как это
здорово!
</t>
  </si>
  <si>
    <t>с 206-210 №№ 1-5</t>
  </si>
  <si>
    <t>https://resh.edu.ru/subject/lesson/6828/start/242880/</t>
  </si>
  <si>
    <t>Кафе и закусочные Великобритании</t>
  </si>
  <si>
    <t>выписать новые слова, перевести, учить</t>
  </si>
  <si>
    <t>Модуль 9 Урок 9b, стр.88 № 1,2,3.5 выписать незнакомую лексику  с переводом-выучить</t>
  </si>
  <si>
    <t>ответы на вопросы после текстов, скниншоты проделанной на сайте работы   , пройти тест                                                                                                      https://onlinetestpad.com/ru/testview/52407-partizip-ii-der-starken-und-schwachen-verben</t>
  </si>
  <si>
    <t>VK, e-mail: osokina.frau-osokina@yandex.ru; 89024792962(Viber)</t>
  </si>
  <si>
    <t>edu.skyeng.ru</t>
  </si>
  <si>
    <t>https://www.de-online.ru/tests/7-35</t>
  </si>
  <si>
    <t>физическая культура</t>
  </si>
  <si>
    <t>Дёмин М.В.</t>
  </si>
  <si>
    <t xml:space="preserve">Путешестви е в Берлин </t>
  </si>
  <si>
    <t>Образовательная платформа edu.skyeng.ru Глава 9 D</t>
  </si>
  <si>
    <t>с 210 -211 №№ 6-7</t>
  </si>
  <si>
    <t>https://resh.edu.ru/subject/lesson/6806/start/242384/</t>
  </si>
  <si>
    <t>ВК, e-mail: 89824802881@mail.ru, 89824802881 Viber</t>
  </si>
  <si>
    <t>https://onlinetestpad.com/ru/test/178474-test-in-der-stadt</t>
  </si>
  <si>
    <t>Кулинария</t>
  </si>
  <si>
    <t>Модуль 9 Урок 9с, стр.90 №1,2выписать лексику по теме еда с переводом-выучить</t>
  </si>
  <si>
    <t>Поездка во Франкфурт- на-Франкфурт- на-Майне</t>
  </si>
  <si>
    <t>с 212-213 №№ 8-9</t>
  </si>
  <si>
    <t>Составление комплекса утренней гигиенической гимнастики</t>
  </si>
  <si>
    <t>Образовательная платформа edu.skyeng.ru Глава 9 C</t>
  </si>
  <si>
    <t>Практика англйского</t>
  </si>
  <si>
    <t>Модуль 9 , стр.93 , №1, 2</t>
  </si>
  <si>
    <t>Можно использовать средства интернет</t>
  </si>
  <si>
    <t>Комплекс должен состоять не менее чем из 10 упражнений для разных групп мышц, повторение каждого упражнения должны быть от 6 до 8 раз.</t>
  </si>
  <si>
    <t>Поездка в Бремен</t>
  </si>
  <si>
    <t>Заказ столика в ресторане</t>
  </si>
  <si>
    <t>Модуль 9 , стр.92 , №1 выписать и перевести фразы+выучить, №2</t>
  </si>
  <si>
    <t>с 214-216 №№ 9-11</t>
  </si>
  <si>
    <t>https://onlinetestpad.com/ru/test/174985-partizip-ii</t>
  </si>
  <si>
    <t xml:space="preserve"> VK.</t>
  </si>
  <si>
    <t>упр 10 выполнить письменно</t>
  </si>
  <si>
    <t>найти и выполнить комплекс упражнений для улучшения зрения</t>
  </si>
  <si>
    <t>Путешествие</t>
  </si>
  <si>
    <t>https://oftalmologiya.info/18-gimnastika-dlya-glaz.html#8</t>
  </si>
  <si>
    <t xml:space="preserve">с 218-220 №№ 1-5 письменно </t>
  </si>
  <si>
    <t>Progress Check:Контроль усвоения модуля 9</t>
  </si>
  <si>
    <t>edu.skyeng.ru Module 9, Grammar Practice (грамматика)</t>
  </si>
  <si>
    <t>https://resh.edu.ru/subject/lesson/6830/start/242663/</t>
  </si>
  <si>
    <t>edu.skyeng.ru Глава 9 Grammar Practice (аудирование)</t>
  </si>
  <si>
    <t>Составить и выполнить комплекс упражнений для улучшения осанки</t>
  </si>
  <si>
    <t>https://www.fitnessera.ru/samye-effektivnye-uprazhneniya-dlya-ispravleniya-osanki-u-detej-i-podrostkov</t>
  </si>
  <si>
    <t>https://onlinetestpad.com/ru/test/44681-pr%C3%A4positionen-reisen</t>
  </si>
  <si>
    <t>Домашнее чтение</t>
  </si>
  <si>
    <t>Изучить "going to", Учебник Gr.6, edu.skyeng.ru, Module 9 Grammar Practice (лексика и чтение)</t>
  </si>
  <si>
    <t>Не задано</t>
  </si>
  <si>
    <t>с 223 № 10 читать, выписать, перевести и учить новую лексику</t>
  </si>
  <si>
    <t>выполнить комплекс упражнений при работе за компьютером</t>
  </si>
  <si>
    <t>http://my-school18.ucoz.ru/publ/shkola_territorija_zdorovja/beregi_zdorove_smolodu/kompleksy_uprazhnenij_pri_rabote_za_kompjuterom/17-1-0-18</t>
  </si>
  <si>
    <t>https://onlinetestpad.com/ru/testview/49920-reiseziele-wohin-kann-man-reisen</t>
  </si>
  <si>
    <t>Планы на каникулы (Модуль 10)</t>
  </si>
  <si>
    <t>Учебник с.96 №1, 2а (чтение, перевод устно, выписать незнакомые слова)</t>
  </si>
  <si>
    <t>Выполнить комплекс, после чего отправить "+" преподавателю в контакте</t>
  </si>
  <si>
    <t>Отчёт о выполнении комплекс принимается до 16-00</t>
  </si>
  <si>
    <t>Грамматика – крепкий орешек</t>
  </si>
  <si>
    <t>Выполнить комплекс упражнений</t>
  </si>
  <si>
    <t>https://lifehacker.ru/daily-dozen-exercises/</t>
  </si>
  <si>
    <t>с 221 - 222 №№ 7-8</t>
  </si>
  <si>
    <t>https://resh.edu.ru/subject/lesson/6827/start/242260/</t>
  </si>
  <si>
    <t>Выполнить онлай- тест по физической культуре</t>
  </si>
  <si>
    <t>написать, что узнали о С-Петербурге (на русском языке)</t>
  </si>
  <si>
    <t>https://onlinetestpad.com/ru/testview/41172-akkusativ-oder-dativ</t>
  </si>
  <si>
    <t>Изучить материал учебника Gr.6 Module 10 "Be going to"</t>
  </si>
  <si>
    <t>edu.skyeng.ru Module 10A (Упражения)</t>
  </si>
  <si>
    <t>с 227 №№ 1-4 письменно, выучить правило</t>
  </si>
  <si>
    <t>https://www.youtube.com/watch?time_continue=9&amp;v=EYCRwnQ2F7A&amp;feature=emb_logo</t>
  </si>
  <si>
    <t>(Чернышева Л.Г.)ВК, e-mail: 89824802881@mail.ru, 89824802881 Viber</t>
  </si>
  <si>
    <t>https://moeobrazovanie.ru/viktoriny/test_po_fizkulture_klass_5.html</t>
  </si>
  <si>
    <t>https://www.memorysecrets.ru/german-test/test-po-nemetskomu-yazyku-partizip-ii-nepravilnykh-i-silnykh-glagolov-2-chast.html</t>
  </si>
  <si>
    <t>Какая погода?</t>
  </si>
  <si>
    <t>Учебник с.98 №1а (письменно), с.98 №3 (повторить устно), с.98 №5 (по заданию, новые слова в словарь)</t>
  </si>
  <si>
    <t>https://www.de-online.ru/tests/3-36</t>
  </si>
  <si>
    <t>Выполнить тест, после чего отправить скрин или фото преподавателю в контакте или по эл. почте.</t>
  </si>
  <si>
    <t>https://www.youtube.com/watch?v=M66Kg1zDYK8&amp;feature=emb_rel_pause</t>
  </si>
  <si>
    <t>фото или скрин  принимается до 16-00</t>
  </si>
  <si>
    <t>edu.skyeng.ru Module 10B (Упражнения)</t>
  </si>
  <si>
    <t>https://testedu.ru/test/nemeczkij-yazyik/3-klass/glagol-sein.html</t>
  </si>
  <si>
    <t>Выходные с удовольствием</t>
  </si>
  <si>
    <t>Учебник с.100 №2 (читать, переводить устно, новые слова в словарь), с.100 №3 (письменно по заданию)</t>
  </si>
  <si>
    <t>Посмотреть урок № 1, выполнить тренировочные задания</t>
  </si>
  <si>
    <t>https://resh.edu.ru/subject/lesson/7435/start/263201/</t>
  </si>
  <si>
    <t xml:space="preserve">Ориентируемся в незнакомом городе </t>
  </si>
  <si>
    <t>с 231-234 №№ 1-4, решить тесты онлайн, отправить скриншоты</t>
  </si>
  <si>
    <t>https://www.youtube.com/watch?time_continue=19&amp;v=OW4NyfSCl18&amp;feature=emb_logo</t>
  </si>
  <si>
    <t>"Linkers" - это слова-связки\союзы</t>
  </si>
  <si>
    <t>edu.skyeng.ru Module 10С (Упражнения, Аудирование)</t>
  </si>
  <si>
    <t>Сочи</t>
  </si>
  <si>
    <t>Учебник с.12 Sportlight in Russia (приложение)</t>
  </si>
  <si>
    <t>https://www.youtube.com/watch?v=OF3pedgN4jc</t>
  </si>
  <si>
    <t xml:space="preserve">Российская электроннная школа   </t>
  </si>
  <si>
    <t>Просмотреть урок, ответить на тренировочные задания, после чего отправить "+" преподавателю в контакте</t>
  </si>
  <si>
    <t>VK.</t>
  </si>
  <si>
    <t>https://onlinetestpad.com/ru/test/142663-meine-stadt</t>
  </si>
  <si>
    <t>https://deutsch-sprechen.ru/test-prapositionen-mit-richtungsangaben/</t>
  </si>
  <si>
    <t>Выполнить комплекс круговой тренировки</t>
  </si>
  <si>
    <t>https://www.youtube.com/watch?time_continue=332&amp;v=OgB4jcMeUIo&amp;feature=emb_logo</t>
  </si>
  <si>
    <t>с 234-235 №№ 5-8  решить тесты онлайн, отправить скриншоты</t>
  </si>
  <si>
    <t>https://www.youtube.com/watch?time_continue=48&amp;v=SWI26MYPuW4&amp;feature=emb_logo</t>
  </si>
  <si>
    <t>edu.skyeng.ru Module 10С</t>
  </si>
  <si>
    <t>https://www.youtube.com/watch?v=OgB4jcMeUIo</t>
  </si>
  <si>
    <t>https://www.youtube.com/watch?v=yL6LcMuIU-k</t>
  </si>
  <si>
    <t>Бронирование номера в гостиннице</t>
  </si>
  <si>
    <t>Учебник с.102 №3 (письменно ответить на вопросы по диалогу)</t>
  </si>
  <si>
    <t xml:space="preserve">выучить диалоги №№ 7,8 отправить голосовые смс </t>
  </si>
  <si>
    <t>https://onlinetestpad.com/ru/testview/49856-wie-komme-ich</t>
  </si>
  <si>
    <t>Пляжи</t>
  </si>
  <si>
    <t>Учебник с.103 №1, 2(б), 3</t>
  </si>
  <si>
    <t>https://moeobrazovanie.ru/viktoriny/test_po_fizkulture_vse_klassy_1.html</t>
  </si>
  <si>
    <t>Повторить модуль 10 (с.96-103)</t>
  </si>
  <si>
    <t>Читаем и дискутируем</t>
  </si>
  <si>
    <t>с 236-237 № 1-3</t>
  </si>
  <si>
    <t>слушать аудиофайл (прикреплен ВК) и выполнить задания по учебнику</t>
  </si>
  <si>
    <t>Контроль усвоения модуля 10</t>
  </si>
  <si>
    <t>Учебник с.104 Progress Check №1-4</t>
  </si>
  <si>
    <t>проект «Путешествие по Германии</t>
  </si>
  <si>
    <t xml:space="preserve">на формате А 4 (или презентация в Power Point) сообщениоб одном из городов Германии </t>
  </si>
  <si>
    <t>Все слова, выражения и упражнения с переводом</t>
  </si>
  <si>
    <t>использовать памятку по созданию презентации на сайте школы</t>
  </si>
  <si>
    <t>http://school-uk.ru/students/social-initiatives/project/</t>
  </si>
  <si>
    <t>Учебник с.104 Progress Check №5-7</t>
  </si>
  <si>
    <t>Выполнить тест, после чего отправить скрин или фото результата теста преподавателю в контакте или по эл. почте.</t>
  </si>
  <si>
    <t>Повторение: Личные местоимения. Мн.число существительных. Притяжательный падеж существительных.</t>
  </si>
  <si>
    <t>Выполнить комплекс утренней гимнастики</t>
  </si>
  <si>
    <t>https://www.youtube.com/watch?v=nf3ChBqeIKU</t>
  </si>
  <si>
    <t>Учебник: грамматический справочник (Gr.1), модуль 1</t>
  </si>
  <si>
    <t>edu.skysmart.ru</t>
  </si>
  <si>
    <t>Повторение</t>
  </si>
  <si>
    <t>с 238-239 №№ 1-5</t>
  </si>
  <si>
    <t>составить предложения перевести</t>
  </si>
  <si>
    <t>Повторить грамматику модуля 1 по справочнику. Скан задания в группе класса ВК</t>
  </si>
  <si>
    <t>Пройти онлайн-тест</t>
  </si>
  <si>
    <t>https://www.youtube.com/watch?v=UqObMcQ9ahQ</t>
  </si>
  <si>
    <t>Скрин результата выслать через ВК</t>
  </si>
  <si>
    <t>Повторение: Притяжательные местоимения. Глагол "have got" (иметь)</t>
  </si>
  <si>
    <t xml:space="preserve">Учебник: грамматический справочник (Gr.1, Gr.2), Модуль 1 </t>
  </si>
  <si>
    <t>Лексико-грамматическая работа №4.</t>
  </si>
  <si>
    <t>4.05. 2020</t>
  </si>
  <si>
    <t>https://videouroki.net/tests/itoghovyi-tiest-po-tiemie-putieshiestviie-po-giermanii-iv-chietviert.html</t>
  </si>
  <si>
    <t>https://www.youtube.com/watch?v=0eZyMmBicPI</t>
  </si>
  <si>
    <t>https://www.youtube.com/watch?v=ifNwOi01ld8</t>
  </si>
  <si>
    <t>https://www.youtube.com/watch?v=kd6HQN25MM4</t>
  </si>
  <si>
    <t>https://www.youtube.com/watch?v=itG4tAIQj5Y</t>
  </si>
  <si>
    <t>https://www.youtube.com/watch?v=Zqp6gxlzCZ4</t>
  </si>
  <si>
    <t>https://www.youtube.com/watch?v=ScK4dcCWllk</t>
  </si>
  <si>
    <t>ИЗО</t>
  </si>
  <si>
    <t>https://www.youtube.com/watch?v=S6bS5tal8Q4</t>
  </si>
  <si>
    <t>Русинова А.П.</t>
  </si>
  <si>
    <t>https://www.youtube.com/watch?v=peITb36ZrYU</t>
  </si>
  <si>
    <t>технология (девочки)</t>
  </si>
  <si>
    <t>https://www.youtube.com/watch?v=w5X4qEAKIao</t>
  </si>
  <si>
    <t>Голдобина Е.В.</t>
  </si>
  <si>
    <t>Творческий проект по теме "Портрет"</t>
  </si>
  <si>
    <t>альбом</t>
  </si>
  <si>
    <t>https://uchebnik.mos.ru/system/game_app_versions/icons/000/020/617/original/Слайд3.PNG</t>
  </si>
  <si>
    <t>Портрет свой, друга, члена семьи на листе формата А3 любыми материалами. Используйте интересное освещение, контрасты, тёплые или холодные тона.</t>
  </si>
  <si>
    <t>Фото любой стадии работы выслать до 11.04.2020</t>
  </si>
  <si>
    <t>89523220003, эл. почта  rusinova0204@mail.ru</t>
  </si>
  <si>
    <t>Пейзаж</t>
  </si>
  <si>
    <t>Написать красками пейзаж настроения из окна. Это может быть пасмурный день с добавлением во все цвета чёрного, а может солнечный - добавляем белый цвет. Пишите смело, широкой кистью, можно толстыми мазками гуашью, не бойтесь смешивать краски.</t>
  </si>
  <si>
    <t>Фото любой стадии работы выслать до 30.04.2020</t>
  </si>
  <si>
    <t>89523220003, эл. почта rusinova0204@mail.ru</t>
  </si>
  <si>
    <t>Инсталляция на тему "С ДНЁМ ПОБЕДЫ"</t>
  </si>
  <si>
    <t>Примеры оформления можно посмотреть на странице "МАОУ "Усть-Качкинская средняя школа" вконтакте и в интернете.</t>
  </si>
  <si>
    <t>Оформить окно на тему "День Победы" рисунками краской или вырезанными из бумаги элементами символов Победы ( голубь, журавли, цветы, вечный огонь и т.д.), или шарами, флажками.</t>
  </si>
  <si>
    <t>Фото выслать до 8 мая 2020 г.</t>
  </si>
  <si>
    <t>Защита проекта</t>
  </si>
  <si>
    <t>заполнить таблицу Мой творческий проект (прикрепленный файл в электронном журнале, урок 51)</t>
  </si>
  <si>
    <t>https://web2edu.ru</t>
  </si>
  <si>
    <t>выполнить в тетради или скачать и заполнить. Если нет воможности входа в ЭЖ, то сделать запрос в ВК https://vk.com/id133346941</t>
  </si>
  <si>
    <t>фото записей до 11.04.2020</t>
  </si>
  <si>
    <t>https://vk.com/id133346941, e-mail: goldobina80@yandex.ru</t>
  </si>
  <si>
    <t>История появления вязания</t>
  </si>
  <si>
    <t>просмотр видеоролика "История вязания"</t>
  </si>
  <si>
    <t>https://youtu.be/M3v2tqWVANc или https://youtu.be/UutZdWqyVVU</t>
  </si>
  <si>
    <t>ответить на вопросы: 1. где и когда была найдена первая вязанная вещь? 2. Какая это была вещь? 3. Кто (мужчины или женщины) начали вязать первыми? Почему?  4. назовите основные виды вязания. 5. Какой способ вязания вы уже освоили.</t>
  </si>
  <si>
    <t>фото записей до 17.04.2020</t>
  </si>
  <si>
    <t>Набор петель на спицы</t>
  </si>
  <si>
    <t>Просмотр видеоролика , выполнение практической работы</t>
  </si>
  <si>
    <t>https://youtu.be/DDSn2L4GBqE</t>
  </si>
  <si>
    <t>Выполнить набор петель на спицы по 20 петель каждого способа (возникающие вопросы решаем индивидуально)</t>
  </si>
  <si>
    <t>фото набранных петель на спицы</t>
  </si>
  <si>
    <t>Провязывание изнаночных петель</t>
  </si>
  <si>
    <t>https://youtu.be/oPS5ikZZozc</t>
  </si>
  <si>
    <t>выполнить провязывание изнаночных петель не менее 10 рядовю</t>
  </si>
  <si>
    <t xml:space="preserve">фото работы </t>
  </si>
  <si>
    <t xml:space="preserve">Провязывание лицевых и изнаночных петель </t>
  </si>
  <si>
    <t>https://youtu.be/fBZGDmPkfCI</t>
  </si>
  <si>
    <t>выполнить провязывание лицевых и изнаночных петель не менее 10 рядов.</t>
  </si>
  <si>
    <t>7.05.2020 14.05.2020 21.05.2020 28.05.2020</t>
  </si>
  <si>
    <t>Изготовление вязанного изделия/полотна</t>
  </si>
  <si>
    <t>Выполнение практической работы: вязанное полотно</t>
  </si>
  <si>
    <t>Выполнение провязывания петель путем чередования 2 лицевые, 2 изнаночные (резинка) - не менее 10 рядов; выполнение вязания полотна (шарфик/коврик) - по желанию (возникающие вопросы решаем индивидуально)</t>
  </si>
  <si>
    <t xml:space="preserve">присылать промежуточный результат работы (поработали - сделали фото - отпарвили; поработали - сделали фото - отправили и т.д.) </t>
  </si>
  <si>
    <t>технология (мальчики)</t>
  </si>
  <si>
    <t>Шиловский С.Б.</t>
  </si>
  <si>
    <t>Защита проекта (уроки53,54)</t>
  </si>
  <si>
    <t>Написать основные характеристики своего изделия: назначение и предъявляемые к нему требования.</t>
  </si>
  <si>
    <t xml:space="preserve"> Написать в тетрадь.</t>
  </si>
  <si>
    <t>Фото записей до 11.04.2020</t>
  </si>
  <si>
    <t>e-mail:shilovskys@yandex.ru</t>
  </si>
  <si>
    <t>Опиливание заготовок из металла и пластмассы (уроки 55, 56)</t>
  </si>
  <si>
    <t>Ответить на вопрос: Какие бывают напильники?</t>
  </si>
  <si>
    <t>Ответить на вопросы в тетрадь.</t>
  </si>
  <si>
    <t>до 18.04.2020</t>
  </si>
  <si>
    <t>Закрепление настенных предметов.(урок 57,58)</t>
  </si>
  <si>
    <t>Просмотреть презентацию по ссылке и ответить на вопросы.</t>
  </si>
  <si>
    <t>https://zaharovvj.blogspot.com/2015/01/blog-post_4.html</t>
  </si>
  <si>
    <t>Ответы написать в тетрадь.</t>
  </si>
  <si>
    <t>Фото записей</t>
  </si>
  <si>
    <t>Основы технологии штукатурных работ.</t>
  </si>
  <si>
    <t>https://multiurok.ru/index.php/files/prezentatsiia-osnovy-tekhnologii-shtukaturnykh-rab.html</t>
  </si>
  <si>
    <t>Основы технологии оклейки помещений обоями.(уроки 61,62)</t>
  </si>
  <si>
    <t>Просмотрите презентацию по ссылке. Нарисуйте  эскиз комнаты и посчитайте, сколько рулонов обоев потребуется для оклейки стен этой комнаты. (Образец есть в презентации)</t>
  </si>
  <si>
    <t>https://zaharovvj.blogspot.com/2015/06/blog-post_29.html</t>
  </si>
  <si>
    <t>Эскиз комнаты и рассчёты сделать в тетради.</t>
  </si>
  <si>
    <t>Фото записи</t>
  </si>
  <si>
    <t>14.05.2020 21.05.2020 28.05.2020</t>
  </si>
  <si>
    <t>Изготовление несложной поделки из любого материала (древесина, проволока, тонколистовой металл)</t>
  </si>
  <si>
    <t>Фото поделки</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</si>
</sst>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dd\.mm\.yyyy"/>
    <numFmt numFmtId="165" formatCode="d\.m\.yyyy"/>
    <numFmt numFmtId="166" formatCode="dd\.mm\.yy"/>
    <numFmt numFmtId="167" formatCode="d\ mmmm"/>
    <numFmt numFmtId="168" formatCode="d/m/yyyy"/>
    <numFmt numFmtId="169" formatCode="dd\.\ mm"/>
  </numFmts>
  <fonts count="58">
    <font>
      <sz val="11"/>
      <color theme="1"/>
      <name val="Arial"/>
    </font>
    <font>
      <sz val="11"/>
      <color theme="1"/>
      <name val="Calibri"/>
    </font>
    <font>
      <sz val="11"/>
      <color rgb="FF000000"/>
      <name val="Calibri"/>
    </font>
    <font>
      <sz val="11"/>
      <color theme="1"/>
      <name val="Calibri"/>
    </font>
    <font>
      <sz val="11"/>
      <name val="Arial"/>
    </font>
    <font>
      <sz val="11"/>
      <color rgb="FF000000"/>
      <name val="Arial"/>
    </font>
    <font>
      <u/>
      <sz val="11"/>
      <color rgb="FF000000"/>
      <name val="Calibri"/>
    </font>
    <font>
      <sz val="11"/>
      <color rgb="FF000000"/>
      <name val="Docs-Calibri"/>
    </font>
    <font>
      <u/>
      <sz val="11"/>
      <color rgb="FF000000"/>
      <name val="Calibri"/>
    </font>
    <font>
      <sz val="11"/>
      <color rgb="FFFF0000"/>
      <name val="Calibri"/>
    </font>
    <font>
      <u/>
      <sz val="11"/>
      <color rgb="FF000000"/>
      <name val="Calibri"/>
    </font>
    <font>
      <u/>
      <sz val="11"/>
      <color rgb="FF0000FF"/>
      <name val="Calibri"/>
    </font>
    <font>
      <u/>
      <sz val="11"/>
      <color rgb="FF000000"/>
      <name val="Calibri"/>
    </font>
    <font>
      <u/>
      <sz val="11"/>
      <color rgb="FF0000FF"/>
      <name val="Calibri"/>
    </font>
    <font>
      <u/>
      <sz val="11"/>
      <color rgb="FF0000FF"/>
      <name val="Docs-Calibri"/>
    </font>
    <font>
      <u/>
      <sz val="11"/>
      <color rgb="FF0000FF"/>
      <name val="Arial"/>
    </font>
    <font>
      <u/>
      <sz val="11"/>
      <color rgb="FF0000FF"/>
      <name val="Arial"/>
    </font>
    <font>
      <u/>
      <sz val="11"/>
      <color theme="1"/>
      <name val="Arial"/>
    </font>
    <font>
      <u/>
      <sz val="11"/>
      <color rgb="FF000000"/>
      <name val="Arial"/>
    </font>
    <font>
      <u/>
      <sz val="11"/>
      <color rgb="FF000000"/>
      <name val="Arial"/>
    </font>
    <font>
      <sz val="11"/>
      <color rgb="FF0000FF"/>
      <name val="Calibri"/>
    </font>
    <font>
      <sz val="11"/>
      <color theme="10"/>
      <name val="Calibri"/>
    </font>
    <font>
      <sz val="11"/>
      <color rgb="FF000000"/>
      <name val="Calibri"/>
    </font>
    <font>
      <u/>
      <sz val="11"/>
      <color rgb="FF1155CC"/>
      <name val="Arial"/>
    </font>
    <font>
      <sz val="11"/>
      <color rgb="FF000000"/>
      <name val="Arial"/>
    </font>
    <font>
      <u/>
      <sz val="11"/>
      <color rgb="FF007700"/>
      <name val="Arial"/>
    </font>
    <font>
      <sz val="12"/>
      <color theme="1"/>
      <name val="Arial"/>
    </font>
    <font>
      <u/>
      <sz val="11"/>
      <color rgb="FF0000FF"/>
      <name val="Calibri"/>
    </font>
    <font>
      <u/>
      <sz val="11"/>
      <color rgb="FF007700"/>
      <name val="Arial"/>
    </font>
    <font>
      <u/>
      <sz val="11"/>
      <color rgb="FF000000"/>
      <name val="Calibri"/>
    </font>
    <font>
      <u/>
      <sz val="11"/>
      <color rgb="FF0000FF"/>
      <name val="Arial"/>
    </font>
    <font>
      <u/>
      <sz val="11"/>
      <color rgb="FF007700"/>
      <name val="Arial"/>
    </font>
    <font>
      <u/>
      <sz val="11"/>
      <color rgb="FF000000"/>
      <name val="Calibri"/>
    </font>
    <font>
      <u/>
      <sz val="11"/>
      <color rgb="FF274E13"/>
      <name val="Calibri"/>
    </font>
    <font>
      <u/>
      <sz val="11"/>
      <color rgb="FF274E13"/>
      <name val="Docs-Calibri"/>
    </font>
    <font>
      <u/>
      <sz val="11"/>
      <color rgb="FF0000FF"/>
      <name val="Calibri"/>
    </font>
    <font>
      <u/>
      <sz val="11"/>
      <color rgb="FF38761D"/>
      <name val="Calibri"/>
    </font>
    <font>
      <u/>
      <sz val="11"/>
      <color rgb="FF0000FF"/>
      <name val="Calibri"/>
    </font>
    <font>
      <sz val="11"/>
      <name val="Calibri"/>
    </font>
    <font>
      <sz val="12"/>
      <name val="Arial"/>
    </font>
    <font>
      <u/>
      <sz val="11"/>
      <color rgb="FF000000"/>
      <name val="Arial"/>
    </font>
    <font>
      <u/>
      <sz val="11"/>
      <color rgb="FF1155CC"/>
      <name val="Calibri"/>
    </font>
    <font>
      <u/>
      <sz val="11"/>
      <color rgb="FF000000"/>
      <name val="-apple-system"/>
    </font>
    <font>
      <u/>
      <sz val="11"/>
      <color rgb="FF2A5885"/>
      <name val="Arial"/>
    </font>
    <font>
      <u/>
      <sz val="11"/>
      <color rgb="FF2A5885"/>
      <name val="-apple-system"/>
    </font>
    <font>
      <u/>
      <sz val="11"/>
      <color rgb="FF1155CC"/>
      <name val="Docs-Calibri"/>
    </font>
    <font>
      <u/>
      <sz val="11"/>
      <color rgb="FF2A5885"/>
      <name val="Arial"/>
    </font>
    <font>
      <u/>
      <sz val="11"/>
      <color rgb="FF0000FF"/>
      <name val="Calibri"/>
    </font>
    <font>
      <b/>
      <sz val="11"/>
      <color rgb="FF000000"/>
      <name val="Calibri"/>
    </font>
    <font>
      <i/>
      <sz val="11"/>
      <color theme="1"/>
      <name val="Calibri"/>
    </font>
    <font>
      <u/>
      <sz val="11"/>
      <color rgb="FF0000FF"/>
      <name val="Calibri"/>
    </font>
    <font>
      <u/>
      <sz val="11"/>
      <color rgb="FF000000"/>
      <name val="Calibri"/>
    </font>
    <font>
      <u/>
      <sz val="11"/>
      <color rgb="FF000000"/>
      <name val="Arial"/>
    </font>
    <font>
      <u/>
      <sz val="11"/>
      <color rgb="FF000000"/>
      <name val="Calibri"/>
    </font>
    <font>
      <u/>
      <sz val="11"/>
      <color rgb="FF0000FF"/>
      <name val="Arial"/>
    </font>
    <font>
      <b/>
      <sz val="11"/>
      <name val="Arial"/>
    </font>
    <font>
      <sz val="11"/>
      <color rgb="FF0000FF"/>
      <name val="Arial"/>
    </font>
    <font>
      <sz val="11"/>
      <color rgb="FFFF0000"/>
      <name val="Arial"/>
    </font>
  </fonts>
  <fills count="4">
    <fill>
      <patternFill patternType="none"/>
    </fill>
    <fill>
      <patternFill patternType="gray125"/>
    </fill>
    <fill>
      <patternFill patternType="solid">
        <fgColor rgb="FFFFFFFF"/>
        <bgColor rgb="FFFFFFFF"/>
      </patternFill>
    </fill>
    <fill>
      <patternFill patternType="solid">
        <fgColor rgb="FFE0F7FA"/>
        <bgColor rgb="FFE0F7FA"/>
      </patternFill>
    </fill>
  </fills>
  <borders count="16">
    <border>
      <left/>
      <right/>
      <top/>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style="thin">
        <color rgb="FF000000"/>
      </right>
      <top/>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right style="thin">
        <color rgb="FF000000"/>
      </right>
      <top/>
      <bottom style="thin">
        <color rgb="FF000000"/>
      </bottom>
      <diagonal/>
    </border>
    <border>
      <left/>
      <right/>
      <top/>
      <bottom/>
      <diagonal/>
    </border>
    <border>
      <left/>
      <right/>
      <top/>
      <bottom/>
      <diagonal/>
    </border>
    <border>
      <left/>
      <right/>
      <top style="thin">
        <color rgb="FF000000"/>
      </top>
      <bottom style="thin">
        <color rgb="FF000000"/>
      </bottom>
      <diagonal/>
    </border>
    <border>
      <left style="thin">
        <color rgb="FF000000"/>
      </left>
      <right style="thin">
        <color rgb="FF000000"/>
      </right>
      <top/>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top/>
      <bottom style="thin">
        <color rgb="FF000000"/>
      </bottom>
      <diagonal/>
    </border>
  </borders>
  <cellStyleXfs count="1">
    <xf numFmtId="0" fontId="0" fillId="0" borderId="0"/>
  </cellStyleXfs>
  <cellXfs count="246">
    <xf numFmtId="0" fontId="0" fillId="0" borderId="0" xfId="0" applyFont="1" applyAlignment="1"/>
    <xf numFmtId="0" fontId="1" fillId="0" borderId="0" xfId="0" applyFont="1"/>
    <xf numFmtId="0" fontId="2" fillId="0" borderId="0" xfId="0" applyFont="1" applyAlignment="1">
      <alignment horizontal="left"/>
    </xf>
    <xf numFmtId="0" fontId="2" fillId="0" borderId="0" xfId="0" applyFont="1" applyAlignment="1"/>
    <xf numFmtId="0" fontId="2" fillId="0" borderId="0" xfId="0" applyFont="1" applyAlignment="1"/>
    <xf numFmtId="0" fontId="3" fillId="0" borderId="0" xfId="0" applyFont="1" applyAlignment="1"/>
    <xf numFmtId="0" fontId="3" fillId="0" borderId="0" xfId="0" applyFont="1" applyAlignment="1">
      <alignment wrapText="1"/>
    </xf>
    <xf numFmtId="0" fontId="3" fillId="0" borderId="6" xfId="0" applyFont="1" applyBorder="1"/>
    <xf numFmtId="14" fontId="2" fillId="0" borderId="6" xfId="0" applyNumberFormat="1" applyFont="1" applyBorder="1" applyAlignment="1"/>
    <xf numFmtId="0" fontId="2" fillId="0" borderId="6" xfId="0" applyFont="1" applyBorder="1" applyAlignment="1">
      <alignment wrapText="1"/>
    </xf>
    <xf numFmtId="0" fontId="3" fillId="0" borderId="0" xfId="0" applyFont="1" applyAlignment="1">
      <alignment wrapText="1"/>
    </xf>
    <xf numFmtId="0" fontId="3" fillId="0" borderId="6" xfId="0" applyFont="1" applyBorder="1" applyAlignment="1">
      <alignment wrapText="1"/>
    </xf>
    <xf numFmtId="14" fontId="2" fillId="0" borderId="6" xfId="0" applyNumberFormat="1" applyFont="1" applyBorder="1" applyAlignment="1">
      <alignment horizontal="right"/>
    </xf>
    <xf numFmtId="0" fontId="2" fillId="0" borderId="6" xfId="0" applyFont="1" applyBorder="1" applyAlignment="1">
      <alignment horizontal="center" vertical="center" wrapText="1"/>
    </xf>
    <xf numFmtId="0" fontId="2" fillId="0" borderId="0" xfId="0" applyFont="1" applyAlignment="1">
      <alignment wrapText="1"/>
    </xf>
    <xf numFmtId="0" fontId="5" fillId="2" borderId="8" xfId="0" applyFont="1" applyFill="1" applyBorder="1" applyAlignment="1">
      <alignment horizontal="center" wrapText="1"/>
    </xf>
    <xf numFmtId="14" fontId="2" fillId="0" borderId="6" xfId="0" applyNumberFormat="1" applyFont="1" applyBorder="1" applyAlignment="1">
      <alignment horizontal="center" vertical="center"/>
    </xf>
    <xf numFmtId="0" fontId="2" fillId="0" borderId="6" xfId="0" applyFont="1" applyBorder="1"/>
    <xf numFmtId="14" fontId="2" fillId="0" borderId="5" xfId="0" applyNumberFormat="1" applyFont="1" applyBorder="1" applyAlignment="1">
      <alignment horizontal="center" vertical="center"/>
    </xf>
    <xf numFmtId="0" fontId="6" fillId="3" borderId="9" xfId="0" applyFont="1" applyFill="1" applyBorder="1" applyAlignment="1">
      <alignment wrapText="1"/>
    </xf>
    <xf numFmtId="0" fontId="2" fillId="0" borderId="5" xfId="0" applyFont="1" applyBorder="1" applyAlignment="1">
      <alignment horizontal="center" vertical="center" wrapText="1"/>
    </xf>
    <xf numFmtId="0" fontId="5" fillId="2" borderId="8" xfId="0" applyFont="1" applyFill="1" applyBorder="1" applyAlignment="1">
      <alignment horizontal="center"/>
    </xf>
    <xf numFmtId="0" fontId="5" fillId="2" borderId="6" xfId="0" applyFont="1" applyFill="1" applyBorder="1" applyAlignment="1">
      <alignment horizontal="center"/>
    </xf>
    <xf numFmtId="14" fontId="2" fillId="0" borderId="0" xfId="0" applyNumberFormat="1" applyFont="1" applyAlignment="1">
      <alignment horizontal="right"/>
    </xf>
    <xf numFmtId="0" fontId="2" fillId="2" borderId="6" xfId="0" applyFont="1" applyFill="1" applyBorder="1" applyAlignment="1">
      <alignment horizontal="center"/>
    </xf>
    <xf numFmtId="0" fontId="7" fillId="2" borderId="0" xfId="0" applyFont="1" applyFill="1" applyAlignment="1"/>
    <xf numFmtId="0" fontId="2" fillId="2" borderId="0" xfId="0" applyFont="1" applyFill="1" applyAlignment="1">
      <alignment horizontal="center" wrapText="1"/>
    </xf>
    <xf numFmtId="0" fontId="7" fillId="2" borderId="0" xfId="0" applyFont="1" applyFill="1" applyAlignment="1">
      <alignment horizontal="center"/>
    </xf>
    <xf numFmtId="0" fontId="2" fillId="2" borderId="0" xfId="0" applyFont="1" applyFill="1" applyAlignment="1">
      <alignment horizontal="center"/>
    </xf>
    <xf numFmtId="0" fontId="1" fillId="0" borderId="6" xfId="0" applyFont="1" applyBorder="1" applyAlignment="1">
      <alignment wrapText="1"/>
    </xf>
    <xf numFmtId="0" fontId="8" fillId="3" borderId="0" xfId="0" applyFont="1" applyFill="1" applyAlignment="1">
      <alignment wrapText="1"/>
    </xf>
    <xf numFmtId="164" fontId="1" fillId="0" borderId="6" xfId="0" applyNumberFormat="1" applyFont="1" applyBorder="1" applyAlignment="1"/>
    <xf numFmtId="0" fontId="2" fillId="2" borderId="8" xfId="0" applyFont="1" applyFill="1" applyBorder="1" applyAlignment="1">
      <alignment horizontal="center"/>
    </xf>
    <xf numFmtId="0" fontId="9" fillId="0" borderId="5" xfId="0" applyFont="1" applyBorder="1" applyAlignment="1">
      <alignment horizontal="center" vertical="center" wrapText="1"/>
    </xf>
    <xf numFmtId="0" fontId="3" fillId="0" borderId="0" xfId="0" applyFont="1" applyAlignment="1"/>
    <xf numFmtId="0" fontId="1" fillId="0" borderId="6" xfId="0" applyFont="1" applyBorder="1"/>
    <xf numFmtId="165" fontId="1" fillId="0" borderId="6" xfId="0" applyNumberFormat="1" applyFont="1" applyBorder="1" applyAlignment="1"/>
    <xf numFmtId="165" fontId="2" fillId="0" borderId="6" xfId="0" applyNumberFormat="1" applyFont="1" applyBorder="1" applyAlignment="1">
      <alignment wrapText="1"/>
    </xf>
    <xf numFmtId="0" fontId="1" fillId="0" borderId="6" xfId="0" applyFont="1" applyBorder="1" applyAlignment="1"/>
    <xf numFmtId="0" fontId="1" fillId="0" borderId="6" xfId="0" applyFont="1" applyBorder="1" applyAlignment="1">
      <alignment wrapText="1"/>
    </xf>
    <xf numFmtId="14" fontId="2" fillId="0" borderId="0" xfId="0" applyNumberFormat="1" applyFont="1" applyAlignment="1">
      <alignment horizontal="right"/>
    </xf>
    <xf numFmtId="0" fontId="2" fillId="2" borderId="0" xfId="0" applyFont="1" applyFill="1" applyAlignment="1">
      <alignment wrapText="1"/>
    </xf>
    <xf numFmtId="165" fontId="1" fillId="0" borderId="6" xfId="0" applyNumberFormat="1" applyFont="1" applyBorder="1" applyAlignment="1">
      <alignment wrapText="1"/>
    </xf>
    <xf numFmtId="0" fontId="2" fillId="2" borderId="8" xfId="0" applyFont="1" applyFill="1" applyBorder="1" applyAlignment="1"/>
    <xf numFmtId="0" fontId="4" fillId="0" borderId="6" xfId="0" applyFont="1" applyBorder="1" applyAlignment="1">
      <alignment wrapText="1"/>
    </xf>
    <xf numFmtId="0" fontId="4" fillId="0" borderId="6" xfId="0" applyFont="1" applyBorder="1" applyAlignment="1"/>
    <xf numFmtId="166" fontId="3" fillId="0" borderId="0" xfId="0" applyNumberFormat="1" applyFont="1" applyAlignment="1">
      <alignment horizontal="right"/>
    </xf>
    <xf numFmtId="0" fontId="2" fillId="0" borderId="0" xfId="0" applyFont="1" applyAlignment="1">
      <alignment wrapText="1"/>
    </xf>
    <xf numFmtId="0" fontId="3" fillId="0" borderId="0" xfId="0" applyFont="1" applyAlignment="1">
      <alignment wrapText="1"/>
    </xf>
    <xf numFmtId="0" fontId="10" fillId="3" borderId="0" xfId="0" applyFont="1" applyFill="1" applyAlignment="1">
      <alignment wrapText="1"/>
    </xf>
    <xf numFmtId="0" fontId="2" fillId="0" borderId="0" xfId="0" applyFont="1" applyAlignment="1">
      <alignment horizontal="right"/>
    </xf>
    <xf numFmtId="0" fontId="2" fillId="0" borderId="0" xfId="0" applyFont="1" applyAlignment="1">
      <alignment wrapText="1"/>
    </xf>
    <xf numFmtId="0" fontId="11" fillId="0" borderId="0" xfId="0" applyFont="1" applyAlignment="1">
      <alignment wrapText="1"/>
    </xf>
    <xf numFmtId="0" fontId="2" fillId="0" borderId="0" xfId="0" applyFont="1" applyAlignment="1"/>
    <xf numFmtId="0" fontId="7" fillId="2" borderId="0" xfId="0" applyFont="1" applyFill="1" applyAlignment="1"/>
    <xf numFmtId="0" fontId="3" fillId="0" borderId="0" xfId="0" applyFont="1" applyAlignment="1"/>
    <xf numFmtId="0" fontId="2" fillId="2" borderId="8" xfId="0" applyFont="1" applyFill="1" applyBorder="1" applyAlignment="1">
      <alignment wrapText="1"/>
    </xf>
    <xf numFmtId="0" fontId="3" fillId="0" borderId="8" xfId="0" applyFont="1" applyBorder="1" applyAlignment="1"/>
    <xf numFmtId="167" fontId="1" fillId="0" borderId="6" xfId="0" applyNumberFormat="1" applyFont="1" applyBorder="1" applyAlignment="1">
      <alignment wrapText="1"/>
    </xf>
    <xf numFmtId="166" fontId="3" fillId="0" borderId="0" xfId="0" applyNumberFormat="1" applyFont="1" applyAlignment="1"/>
    <xf numFmtId="0" fontId="2" fillId="2" borderId="0" xfId="0" applyFont="1" applyFill="1" applyAlignment="1">
      <alignment horizontal="left"/>
    </xf>
    <xf numFmtId="0" fontId="12" fillId="3" borderId="0" xfId="0" applyFont="1" applyFill="1" applyAlignment="1">
      <alignment wrapText="1"/>
    </xf>
    <xf numFmtId="0" fontId="13" fillId="0" borderId="0" xfId="0" applyFont="1" applyAlignment="1">
      <alignment wrapText="1"/>
    </xf>
    <xf numFmtId="166" fontId="1" fillId="0" borderId="0" xfId="0" applyNumberFormat="1" applyFont="1" applyAlignment="1"/>
    <xf numFmtId="167" fontId="4" fillId="0" borderId="6" xfId="0" applyNumberFormat="1" applyFont="1" applyBorder="1" applyAlignment="1">
      <alignment wrapText="1"/>
    </xf>
    <xf numFmtId="0" fontId="1" fillId="0" borderId="0" xfId="0" applyFont="1" applyAlignment="1">
      <alignment wrapText="1"/>
    </xf>
    <xf numFmtId="0" fontId="1" fillId="0" borderId="0" xfId="0" applyFont="1" applyAlignment="1"/>
    <xf numFmtId="0" fontId="14" fillId="2" borderId="0" xfId="0" applyFont="1" applyFill="1" applyAlignment="1">
      <alignment horizontal="left" wrapText="1"/>
    </xf>
    <xf numFmtId="0" fontId="15" fillId="0" borderId="0" xfId="0" applyFont="1" applyAlignment="1">
      <alignment wrapText="1"/>
    </xf>
    <xf numFmtId="0" fontId="2" fillId="2" borderId="0" xfId="0" applyFont="1" applyFill="1" applyAlignment="1">
      <alignment horizontal="left" wrapText="1"/>
    </xf>
    <xf numFmtId="0" fontId="7" fillId="2" borderId="0" xfId="0" applyFont="1" applyFill="1" applyAlignment="1">
      <alignment horizontal="left"/>
    </xf>
    <xf numFmtId="0" fontId="16" fillId="0" borderId="0" xfId="0" applyFont="1" applyAlignment="1"/>
    <xf numFmtId="0" fontId="1" fillId="0" borderId="0" xfId="0" applyFont="1" applyAlignment="1">
      <alignment wrapText="1"/>
    </xf>
    <xf numFmtId="0" fontId="3" fillId="0" borderId="0" xfId="0" applyFont="1" applyAlignment="1"/>
    <xf numFmtId="0" fontId="17" fillId="0" borderId="6" xfId="0" applyFont="1" applyBorder="1" applyAlignment="1">
      <alignment wrapText="1"/>
    </xf>
    <xf numFmtId="168" fontId="2" fillId="0" borderId="6" xfId="0" applyNumberFormat="1" applyFont="1" applyBorder="1" applyAlignment="1"/>
    <xf numFmtId="0" fontId="18" fillId="0" borderId="6" xfId="0" applyFont="1" applyBorder="1" applyAlignment="1">
      <alignment wrapText="1"/>
    </xf>
    <xf numFmtId="0" fontId="19" fillId="0" borderId="6" xfId="0" applyFont="1" applyBorder="1" applyAlignment="1">
      <alignment wrapText="1"/>
    </xf>
    <xf numFmtId="14" fontId="3" fillId="0" borderId="6" xfId="0" applyNumberFormat="1" applyFont="1" applyBorder="1"/>
    <xf numFmtId="0" fontId="20" fillId="0" borderId="6" xfId="0" applyFont="1" applyBorder="1" applyAlignment="1">
      <alignment wrapText="1"/>
    </xf>
    <xf numFmtId="0" fontId="21" fillId="0" borderId="6" xfId="0" applyFont="1" applyBorder="1" applyAlignment="1">
      <alignment wrapText="1"/>
    </xf>
    <xf numFmtId="0" fontId="2" fillId="0" borderId="6" xfId="0" applyFont="1" applyBorder="1" applyAlignment="1"/>
    <xf numFmtId="0" fontId="2" fillId="0" borderId="6" xfId="0" applyFont="1" applyBorder="1" applyAlignment="1">
      <alignment wrapText="1"/>
    </xf>
    <xf numFmtId="0" fontId="22" fillId="0" borderId="0" xfId="0" applyFont="1"/>
    <xf numFmtId="169" fontId="2" fillId="0" borderId="6" xfId="0" applyNumberFormat="1" applyFont="1" applyBorder="1" applyAlignment="1"/>
    <xf numFmtId="0" fontId="23" fillId="0" borderId="6" xfId="0" applyFont="1" applyBorder="1" applyAlignment="1">
      <alignment wrapText="1"/>
    </xf>
    <xf numFmtId="0" fontId="5" fillId="0" borderId="0" xfId="0" applyFont="1" applyAlignment="1">
      <alignment horizontal="left"/>
    </xf>
    <xf numFmtId="0" fontId="5" fillId="0" borderId="0" xfId="0" applyFont="1" applyAlignment="1"/>
    <xf numFmtId="0" fontId="24" fillId="0" borderId="6" xfId="0" applyFont="1" applyBorder="1" applyAlignment="1">
      <alignment wrapText="1"/>
    </xf>
    <xf numFmtId="0" fontId="2" fillId="0" borderId="0" xfId="0" applyFont="1" applyAlignment="1"/>
    <xf numFmtId="0" fontId="3" fillId="0" borderId="6" xfId="0" applyFont="1" applyBorder="1" applyAlignment="1">
      <alignment wrapText="1"/>
    </xf>
    <xf numFmtId="164" fontId="2" fillId="0" borderId="6" xfId="0" applyNumberFormat="1" applyFont="1" applyBorder="1" applyAlignment="1">
      <alignment horizontal="right" wrapText="1"/>
    </xf>
    <xf numFmtId="0" fontId="2" fillId="0" borderId="6" xfId="0" applyFont="1" applyBorder="1" applyAlignment="1">
      <alignment horizontal="center" wrapText="1"/>
    </xf>
    <xf numFmtId="0" fontId="2" fillId="0" borderId="6" xfId="0" applyFont="1" applyBorder="1" applyAlignment="1">
      <alignment wrapText="1"/>
    </xf>
    <xf numFmtId="0" fontId="25" fillId="0" borderId="6" xfId="0" applyFont="1" applyBorder="1" applyAlignment="1">
      <alignment vertical="top" wrapText="1"/>
    </xf>
    <xf numFmtId="0" fontId="26" fillId="0" borderId="0" xfId="0" applyFont="1" applyAlignment="1">
      <alignment wrapText="1"/>
    </xf>
    <xf numFmtId="0" fontId="2" fillId="0" borderId="6" xfId="0" applyFont="1" applyBorder="1" applyAlignment="1">
      <alignment wrapText="1"/>
    </xf>
    <xf numFmtId="0" fontId="2" fillId="0" borderId="6" xfId="0" applyFont="1" applyBorder="1" applyAlignment="1">
      <alignment horizontal="center" wrapText="1"/>
    </xf>
    <xf numFmtId="0" fontId="2" fillId="0" borderId="6" xfId="0" applyFont="1" applyBorder="1" applyAlignment="1"/>
    <xf numFmtId="0" fontId="3" fillId="0" borderId="6" xfId="0" applyFont="1" applyBorder="1" applyAlignment="1"/>
    <xf numFmtId="0" fontId="26" fillId="0" borderId="0" xfId="0" applyFont="1"/>
    <xf numFmtId="164" fontId="2" fillId="0" borderId="0" xfId="0" applyNumberFormat="1" applyFont="1" applyAlignment="1">
      <alignment horizontal="right" wrapText="1"/>
    </xf>
    <xf numFmtId="0" fontId="26" fillId="0" borderId="0" xfId="0" applyFont="1" applyAlignment="1"/>
    <xf numFmtId="0" fontId="3" fillId="0" borderId="6" xfId="0" applyFont="1" applyBorder="1" applyAlignment="1"/>
    <xf numFmtId="0" fontId="3" fillId="0" borderId="6" xfId="0" applyFont="1" applyBorder="1" applyAlignment="1">
      <alignment wrapText="1"/>
    </xf>
    <xf numFmtId="164" fontId="2" fillId="0" borderId="6" xfId="0" applyNumberFormat="1" applyFont="1" applyBorder="1" applyAlignment="1">
      <alignment horizontal="right" wrapText="1"/>
    </xf>
    <xf numFmtId="0" fontId="2" fillId="0" borderId="12" xfId="0" applyFont="1" applyBorder="1" applyAlignment="1">
      <alignment wrapText="1"/>
    </xf>
    <xf numFmtId="0" fontId="3" fillId="0" borderId="6" xfId="0" applyFont="1" applyBorder="1" applyAlignment="1">
      <alignment wrapText="1"/>
    </xf>
    <xf numFmtId="0" fontId="2" fillId="0" borderId="13" xfId="0" applyFont="1" applyBorder="1" applyAlignment="1">
      <alignment wrapText="1"/>
    </xf>
    <xf numFmtId="164" fontId="3" fillId="0" borderId="6" xfId="0" applyNumberFormat="1" applyFont="1" applyBorder="1" applyAlignment="1">
      <alignment horizontal="right" wrapText="1"/>
    </xf>
    <xf numFmtId="164" fontId="1" fillId="0" borderId="0" xfId="0" applyNumberFormat="1" applyFont="1" applyAlignment="1"/>
    <xf numFmtId="0" fontId="28" fillId="0" borderId="6" xfId="0" applyFont="1" applyBorder="1" applyAlignment="1">
      <alignment wrapText="1"/>
    </xf>
    <xf numFmtId="164" fontId="2" fillId="0" borderId="0" xfId="0" applyNumberFormat="1" applyFont="1" applyAlignment="1">
      <alignment horizontal="right"/>
    </xf>
    <xf numFmtId="0" fontId="2" fillId="0" borderId="14" xfId="0" applyFont="1" applyBorder="1" applyAlignment="1">
      <alignment wrapText="1"/>
    </xf>
    <xf numFmtId="0" fontId="2" fillId="0" borderId="6" xfId="0" applyFont="1" applyBorder="1" applyAlignment="1">
      <alignment wrapText="1"/>
    </xf>
    <xf numFmtId="0" fontId="2" fillId="0" borderId="5" xfId="0" applyFont="1" applyBorder="1" applyAlignment="1">
      <alignment wrapText="1"/>
    </xf>
    <xf numFmtId="0" fontId="3" fillId="0" borderId="6" xfId="0" applyFont="1" applyBorder="1"/>
    <xf numFmtId="0" fontId="2" fillId="0" borderId="7" xfId="0" applyFont="1" applyBorder="1" applyAlignment="1">
      <alignment wrapText="1"/>
    </xf>
    <xf numFmtId="164" fontId="3" fillId="0" borderId="0" xfId="0" applyNumberFormat="1" applyFont="1" applyAlignment="1">
      <alignment horizontal="right" wrapText="1"/>
    </xf>
    <xf numFmtId="0" fontId="3" fillId="0" borderId="6" xfId="0" applyFont="1" applyBorder="1" applyAlignment="1">
      <alignment wrapText="1"/>
    </xf>
    <xf numFmtId="0" fontId="29" fillId="0" borderId="6" xfId="0" applyFont="1" applyBorder="1" applyAlignment="1">
      <alignment wrapText="1"/>
    </xf>
    <xf numFmtId="0" fontId="30" fillId="0" borderId="15" xfId="0" applyFont="1" applyBorder="1" applyAlignment="1">
      <alignment wrapText="1"/>
    </xf>
    <xf numFmtId="0" fontId="2" fillId="0" borderId="6" xfId="0" applyFont="1" applyBorder="1" applyAlignment="1">
      <alignment wrapText="1"/>
    </xf>
    <xf numFmtId="0" fontId="1" fillId="0" borderId="7" xfId="0" applyFont="1" applyBorder="1"/>
    <xf numFmtId="164" fontId="2" fillId="0" borderId="6" xfId="0" applyNumberFormat="1" applyFont="1" applyBorder="1" applyAlignment="1">
      <alignment horizontal="right"/>
    </xf>
    <xf numFmtId="0" fontId="26" fillId="0" borderId="1" xfId="0" applyFont="1" applyBorder="1" applyAlignment="1">
      <alignment vertical="top" wrapText="1"/>
    </xf>
    <xf numFmtId="0" fontId="31" fillId="2" borderId="6" xfId="0" applyFont="1" applyFill="1" applyBorder="1" applyAlignment="1">
      <alignment wrapText="1"/>
    </xf>
    <xf numFmtId="0" fontId="2" fillId="2" borderId="6" xfId="0" applyFont="1" applyFill="1" applyBorder="1" applyAlignment="1">
      <alignment wrapText="1"/>
    </xf>
    <xf numFmtId="164" fontId="3" fillId="0" borderId="6" xfId="0" applyNumberFormat="1" applyFont="1" applyBorder="1" applyAlignment="1">
      <alignment horizontal="right" wrapText="1"/>
    </xf>
    <xf numFmtId="0" fontId="33" fillId="0" borderId="6" xfId="0" applyFont="1" applyBorder="1" applyAlignment="1">
      <alignment wrapText="1"/>
    </xf>
    <xf numFmtId="164" fontId="3" fillId="0" borderId="0" xfId="0" applyNumberFormat="1" applyFont="1" applyAlignment="1">
      <alignment horizontal="right"/>
    </xf>
    <xf numFmtId="0" fontId="26" fillId="0" borderId="11" xfId="0" applyFont="1" applyBorder="1" applyAlignment="1">
      <alignment vertical="top" wrapText="1"/>
    </xf>
    <xf numFmtId="0" fontId="34" fillId="2" borderId="6" xfId="0" applyFont="1" applyFill="1" applyBorder="1" applyAlignment="1"/>
    <xf numFmtId="0" fontId="35" fillId="0" borderId="6" xfId="0" applyFont="1" applyBorder="1" applyAlignment="1"/>
    <xf numFmtId="164" fontId="3" fillId="0" borderId="6" xfId="0" applyNumberFormat="1" applyFont="1" applyBorder="1" applyAlignment="1">
      <alignment horizontal="right"/>
    </xf>
    <xf numFmtId="0" fontId="36" fillId="0" borderId="6" xfId="0" applyFont="1" applyBorder="1" applyAlignment="1">
      <alignment wrapText="1"/>
    </xf>
    <xf numFmtId="164" fontId="3" fillId="0" borderId="0" xfId="0" applyNumberFormat="1" applyFont="1" applyAlignment="1">
      <alignment horizontal="right" wrapText="1"/>
    </xf>
    <xf numFmtId="164" fontId="3" fillId="0" borderId="6" xfId="0" applyNumberFormat="1" applyFont="1" applyBorder="1" applyAlignment="1">
      <alignment horizontal="right"/>
    </xf>
    <xf numFmtId="0" fontId="37" fillId="0" borderId="6" xfId="0" applyFont="1" applyBorder="1" applyAlignment="1">
      <alignment wrapText="1"/>
    </xf>
    <xf numFmtId="164" fontId="38" fillId="0" borderId="0" xfId="0" applyNumberFormat="1" applyFont="1" applyAlignment="1">
      <alignment horizontal="right" wrapText="1"/>
    </xf>
    <xf numFmtId="0" fontId="38" fillId="0" borderId="6" xfId="0" applyFont="1" applyBorder="1" applyAlignment="1">
      <alignment wrapText="1"/>
    </xf>
    <xf numFmtId="0" fontId="39" fillId="0" borderId="11" xfId="0" applyFont="1" applyBorder="1" applyAlignment="1">
      <alignment vertical="top"/>
    </xf>
    <xf numFmtId="0" fontId="40" fillId="2" borderId="6" xfId="0" applyFont="1" applyFill="1" applyBorder="1" applyAlignment="1">
      <alignment wrapText="1"/>
    </xf>
    <xf numFmtId="0" fontId="41" fillId="0" borderId="6" xfId="0" applyFont="1" applyBorder="1" applyAlignment="1">
      <alignment wrapText="1"/>
    </xf>
    <xf numFmtId="0" fontId="4" fillId="0" borderId="0" xfId="0" applyFont="1" applyAlignment="1">
      <alignment wrapText="1"/>
    </xf>
    <xf numFmtId="0" fontId="42" fillId="2" borderId="6" xfId="0" applyFont="1" applyFill="1" applyBorder="1" applyAlignment="1">
      <alignment wrapText="1"/>
    </xf>
    <xf numFmtId="0" fontId="38" fillId="0" borderId="6" xfId="0" applyFont="1" applyBorder="1" applyAlignment="1"/>
    <xf numFmtId="0" fontId="7" fillId="2" borderId="6" xfId="0" applyFont="1" applyFill="1" applyBorder="1" applyAlignment="1">
      <alignment wrapText="1"/>
    </xf>
    <xf numFmtId="0" fontId="2" fillId="0" borderId="6" xfId="0" applyFont="1" applyBorder="1" applyAlignment="1">
      <alignment vertical="center" wrapText="1"/>
    </xf>
    <xf numFmtId="164" fontId="38" fillId="0" borderId="6" xfId="0" applyNumberFormat="1" applyFont="1" applyBorder="1" applyAlignment="1">
      <alignment horizontal="right" wrapText="1"/>
    </xf>
    <xf numFmtId="0" fontId="43" fillId="2" borderId="6" xfId="0" applyFont="1" applyFill="1" applyBorder="1" applyAlignment="1">
      <alignment wrapText="1"/>
    </xf>
    <xf numFmtId="0" fontId="26" fillId="0" borderId="11" xfId="0" applyFont="1" applyBorder="1" applyAlignment="1">
      <alignment vertical="top"/>
    </xf>
    <xf numFmtId="0" fontId="44" fillId="2" borderId="6" xfId="0" applyFont="1" applyFill="1" applyBorder="1" applyAlignment="1"/>
    <xf numFmtId="0" fontId="5" fillId="0" borderId="0" xfId="0" applyFont="1" applyAlignment="1">
      <alignment vertical="center" wrapText="1"/>
    </xf>
    <xf numFmtId="0" fontId="3" fillId="0" borderId="6" xfId="0" applyFont="1" applyBorder="1" applyAlignment="1"/>
    <xf numFmtId="0" fontId="45" fillId="0" borderId="6" xfId="0" applyFont="1" applyBorder="1" applyAlignment="1"/>
    <xf numFmtId="0" fontId="3" fillId="2" borderId="6" xfId="0" applyFont="1" applyFill="1" applyBorder="1" applyAlignment="1"/>
    <xf numFmtId="164" fontId="1" fillId="0" borderId="0" xfId="0" applyNumberFormat="1" applyFont="1" applyAlignment="1">
      <alignment wrapText="1"/>
    </xf>
    <xf numFmtId="164" fontId="3" fillId="0" borderId="6" xfId="0" applyNumberFormat="1" applyFont="1" applyBorder="1" applyAlignment="1">
      <alignment horizontal="right"/>
    </xf>
    <xf numFmtId="0" fontId="46" fillId="2" borderId="0" xfId="0" applyFont="1" applyFill="1" applyAlignment="1">
      <alignment wrapText="1"/>
    </xf>
    <xf numFmtId="0" fontId="47" fillId="2" borderId="6" xfId="0" applyFont="1" applyFill="1" applyBorder="1" applyAlignment="1">
      <alignment wrapText="1"/>
    </xf>
    <xf numFmtId="0" fontId="9" fillId="0" borderId="0" xfId="0" applyFont="1" applyAlignment="1">
      <alignment horizontal="left"/>
    </xf>
    <xf numFmtId="0" fontId="9" fillId="0" borderId="0" xfId="0" applyFont="1" applyAlignment="1"/>
    <xf numFmtId="164" fontId="3" fillId="0" borderId="0" xfId="0" applyNumberFormat="1" applyFont="1" applyAlignment="1"/>
    <xf numFmtId="0" fontId="48" fillId="0" borderId="0" xfId="0" applyFont="1" applyAlignment="1">
      <alignment horizontal="left"/>
    </xf>
    <xf numFmtId="0" fontId="49" fillId="0" borderId="0" xfId="0" applyFont="1" applyAlignment="1"/>
    <xf numFmtId="0" fontId="49" fillId="0" borderId="14" xfId="0" applyFont="1" applyBorder="1" applyAlignment="1"/>
    <xf numFmtId="0" fontId="49" fillId="0" borderId="7" xfId="0" applyFont="1" applyBorder="1" applyAlignment="1"/>
    <xf numFmtId="14" fontId="3" fillId="0" borderId="6" xfId="0" applyNumberFormat="1" applyFont="1" applyBorder="1" applyAlignment="1"/>
    <xf numFmtId="0" fontId="2" fillId="0" borderId="6" xfId="0" applyFont="1" applyBorder="1" applyAlignment="1">
      <alignment horizontal="left" vertical="center" wrapText="1"/>
    </xf>
    <xf numFmtId="0" fontId="50" fillId="0" borderId="0" xfId="0" applyFont="1" applyAlignment="1">
      <alignment vertical="center" wrapText="1"/>
    </xf>
    <xf numFmtId="0" fontId="2" fillId="0" borderId="6" xfId="0" applyFont="1" applyBorder="1" applyAlignment="1">
      <alignment horizontal="center" wrapText="1"/>
    </xf>
    <xf numFmtId="0" fontId="3" fillId="0" borderId="0" xfId="0" applyFont="1" applyAlignment="1">
      <alignment vertical="center"/>
    </xf>
    <xf numFmtId="0" fontId="3" fillId="0" borderId="6" xfId="0" applyFont="1" applyBorder="1" applyAlignment="1">
      <alignment horizontal="left" vertical="center"/>
    </xf>
    <xf numFmtId="0" fontId="3" fillId="0" borderId="6" xfId="0" applyFont="1" applyBorder="1" applyAlignment="1">
      <alignment vertical="center"/>
    </xf>
    <xf numFmtId="164" fontId="2" fillId="0" borderId="6" xfId="0" applyNumberFormat="1" applyFont="1" applyBorder="1" applyAlignment="1">
      <alignment horizontal="right" vertical="center"/>
    </xf>
    <xf numFmtId="0" fontId="2" fillId="0" borderId="6" xfId="0" applyFont="1" applyBorder="1" applyAlignment="1">
      <alignment vertical="center" wrapText="1"/>
    </xf>
    <xf numFmtId="164" fontId="2" fillId="0" borderId="0" xfId="0" applyNumberFormat="1" applyFont="1" applyAlignment="1">
      <alignment horizontal="right" vertical="center"/>
    </xf>
    <xf numFmtId="0" fontId="2" fillId="0" borderId="6" xfId="0" applyFont="1" applyBorder="1" applyAlignment="1">
      <alignment vertical="center" wrapText="1"/>
    </xf>
    <xf numFmtId="0" fontId="51" fillId="2" borderId="6" xfId="0" applyFont="1" applyFill="1" applyBorder="1" applyAlignment="1">
      <alignment vertical="center"/>
    </xf>
    <xf numFmtId="164" fontId="2" fillId="0" borderId="1" xfId="0" applyNumberFormat="1" applyFont="1" applyBorder="1" applyAlignment="1">
      <alignment horizontal="right"/>
    </xf>
    <xf numFmtId="0" fontId="2" fillId="0" borderId="4" xfId="0" applyFont="1" applyBorder="1"/>
    <xf numFmtId="0" fontId="52" fillId="2" borderId="6" xfId="0" applyFont="1" applyFill="1" applyBorder="1" applyAlignment="1">
      <alignment horizontal="center"/>
    </xf>
    <xf numFmtId="0" fontId="3" fillId="0" borderId="0" xfId="0" applyFont="1"/>
    <xf numFmtId="0" fontId="3" fillId="0" borderId="5" xfId="0" applyFont="1" applyBorder="1" applyAlignment="1"/>
    <xf numFmtId="0" fontId="2" fillId="0" borderId="4" xfId="0" applyFont="1" applyBorder="1" applyAlignment="1">
      <alignment wrapText="1"/>
    </xf>
    <xf numFmtId="0" fontId="53" fillId="2" borderId="6" xfId="0" applyFont="1" applyFill="1" applyBorder="1" applyAlignment="1">
      <alignment horizontal="center"/>
    </xf>
    <xf numFmtId="0" fontId="2" fillId="2" borderId="6" xfId="0" applyFont="1" applyFill="1" applyBorder="1" applyAlignment="1">
      <alignment vertical="center" wrapText="1"/>
    </xf>
    <xf numFmtId="0" fontId="3" fillId="0" borderId="6" xfId="0" applyFont="1" applyBorder="1" applyAlignment="1">
      <alignment vertical="center"/>
    </xf>
    <xf numFmtId="0" fontId="2" fillId="0" borderId="6" xfId="0" applyFont="1" applyBorder="1" applyAlignment="1">
      <alignment vertical="center" wrapText="1"/>
    </xf>
    <xf numFmtId="164" fontId="3" fillId="0" borderId="5" xfId="0" applyNumberFormat="1" applyFont="1" applyBorder="1" applyAlignment="1"/>
    <xf numFmtId="0" fontId="2" fillId="0" borderId="5" xfId="0" applyFont="1" applyBorder="1" applyAlignment="1">
      <alignment horizontal="left"/>
    </xf>
    <xf numFmtId="164" fontId="3" fillId="0" borderId="6" xfId="0" applyNumberFormat="1" applyFont="1" applyBorder="1" applyAlignment="1"/>
    <xf numFmtId="0" fontId="3" fillId="0" borderId="6" xfId="0" applyFont="1" applyBorder="1" applyAlignment="1">
      <alignment horizontal="left"/>
    </xf>
    <xf numFmtId="164" fontId="1" fillId="0" borderId="6" xfId="0" applyNumberFormat="1" applyFont="1" applyBorder="1" applyAlignment="1"/>
    <xf numFmtId="0" fontId="1" fillId="0" borderId="6" xfId="0" applyFont="1" applyBorder="1" applyAlignment="1">
      <alignment horizontal="left" wrapText="1"/>
    </xf>
    <xf numFmtId="0" fontId="4" fillId="0" borderId="6" xfId="0" applyFont="1" applyBorder="1" applyAlignment="1">
      <alignment wrapText="1"/>
    </xf>
    <xf numFmtId="164" fontId="1" fillId="0" borderId="6" xfId="0" applyNumberFormat="1" applyFont="1" applyBorder="1" applyAlignment="1">
      <alignment wrapText="1"/>
    </xf>
    <xf numFmtId="0" fontId="54" fillId="0" borderId="6" xfId="0" applyFont="1" applyBorder="1" applyAlignment="1">
      <alignment wrapText="1"/>
    </xf>
    <xf numFmtId="164" fontId="1" fillId="0" borderId="6" xfId="0" applyNumberFormat="1" applyFont="1" applyBorder="1" applyAlignment="1">
      <alignment wrapText="1"/>
    </xf>
    <xf numFmtId="0" fontId="1" fillId="0" borderId="6" xfId="0" applyFont="1" applyBorder="1" applyAlignment="1">
      <alignment horizontal="left" wrapText="1"/>
    </xf>
    <xf numFmtId="164" fontId="1" fillId="0" borderId="6" xfId="0" applyNumberFormat="1" applyFont="1" applyBorder="1"/>
    <xf numFmtId="0" fontId="1" fillId="0" borderId="6" xfId="0" applyFont="1" applyBorder="1" applyAlignment="1">
      <alignment horizontal="left"/>
    </xf>
    <xf numFmtId="164" fontId="1" fillId="0" borderId="0" xfId="0" applyNumberFormat="1" applyFont="1"/>
    <xf numFmtId="0" fontId="1" fillId="0" borderId="0" xfId="0" applyFont="1" applyAlignment="1">
      <alignment horizontal="left"/>
    </xf>
    <xf numFmtId="0" fontId="3" fillId="0" borderId="1" xfId="0" applyFont="1" applyBorder="1" applyAlignment="1">
      <alignment horizontal="center"/>
    </xf>
    <xf numFmtId="0" fontId="4" fillId="0" borderId="5" xfId="0" applyFont="1" applyBorder="1"/>
    <xf numFmtId="0" fontId="3" fillId="0" borderId="2" xfId="0" applyFont="1" applyBorder="1" applyAlignment="1">
      <alignment horizontal="center"/>
    </xf>
    <xf numFmtId="0" fontId="4" fillId="0" borderId="4" xfId="0" applyFont="1" applyBorder="1"/>
    <xf numFmtId="0" fontId="3" fillId="0" borderId="3" xfId="0" applyFont="1" applyBorder="1" applyAlignment="1">
      <alignment horizontal="center"/>
    </xf>
    <xf numFmtId="0" fontId="4" fillId="0" borderId="7" xfId="0" applyFont="1" applyBorder="1"/>
    <xf numFmtId="0" fontId="3" fillId="0" borderId="0" xfId="0" applyFont="1" applyAlignment="1">
      <alignment horizontal="center" wrapText="1"/>
    </xf>
    <xf numFmtId="0" fontId="0" fillId="0" borderId="0" xfId="0" applyFont="1" applyAlignment="1"/>
    <xf numFmtId="0" fontId="3" fillId="0" borderId="3" xfId="0" applyFont="1" applyBorder="1" applyAlignment="1">
      <alignment horizontal="center" wrapText="1"/>
    </xf>
    <xf numFmtId="0" fontId="2" fillId="0" borderId="1" xfId="0" applyFont="1" applyBorder="1" applyAlignment="1">
      <alignment horizontal="center" vertical="center" wrapText="1"/>
    </xf>
    <xf numFmtId="0" fontId="2" fillId="0" borderId="2" xfId="0" applyFont="1" applyBorder="1" applyAlignment="1"/>
    <xf numFmtId="0" fontId="4" fillId="0" borderId="10" xfId="0" applyFont="1" applyBorder="1"/>
    <xf numFmtId="0" fontId="2" fillId="0" borderId="1" xfId="0" applyFont="1" applyBorder="1" applyAlignment="1">
      <alignment horizontal="center" vertical="center"/>
    </xf>
    <xf numFmtId="14" fontId="2" fillId="0" borderId="1" xfId="0" applyNumberFormat="1" applyFont="1" applyBorder="1" applyAlignment="1">
      <alignment horizontal="center" vertical="center"/>
    </xf>
    <xf numFmtId="164" fontId="3" fillId="0" borderId="1" xfId="0" applyNumberFormat="1" applyFont="1" applyBorder="1" applyAlignment="1">
      <alignment horizontal="center" wrapText="1"/>
    </xf>
    <xf numFmtId="0" fontId="3" fillId="0" borderId="1" xfId="0" applyFont="1" applyBorder="1" applyAlignment="1">
      <alignment horizontal="center" wrapText="1"/>
    </xf>
    <xf numFmtId="0" fontId="3" fillId="0" borderId="2" xfId="0" applyFont="1" applyBorder="1" applyAlignment="1">
      <alignment horizontal="center" wrapText="1"/>
    </xf>
    <xf numFmtId="0" fontId="26" fillId="0" borderId="12" xfId="0" applyFont="1" applyBorder="1" applyAlignment="1"/>
    <xf numFmtId="0" fontId="4" fillId="0" borderId="14" xfId="0" applyFont="1" applyBorder="1"/>
    <xf numFmtId="0" fontId="2" fillId="0" borderId="1" xfId="0" applyFont="1" applyBorder="1" applyAlignment="1">
      <alignment horizontal="center" wrapText="1"/>
    </xf>
    <xf numFmtId="0" fontId="3" fillId="0" borderId="1" xfId="0" applyFont="1" applyBorder="1" applyAlignment="1"/>
    <xf numFmtId="0" fontId="4" fillId="0" borderId="11" xfId="0" applyFont="1" applyBorder="1"/>
    <xf numFmtId="0" fontId="2" fillId="0" borderId="1" xfId="0" applyFont="1" applyBorder="1" applyAlignment="1">
      <alignment wrapText="1"/>
    </xf>
    <xf numFmtId="0" fontId="2" fillId="0" borderId="1" xfId="0" applyFont="1" applyBorder="1" applyAlignment="1">
      <alignment horizontal="center"/>
    </xf>
    <xf numFmtId="0" fontId="2" fillId="0" borderId="2" xfId="0" applyFont="1" applyBorder="1" applyAlignment="1">
      <alignment horizontal="center"/>
    </xf>
    <xf numFmtId="164" fontId="2" fillId="0" borderId="1" xfId="0" applyNumberFormat="1" applyFont="1" applyBorder="1" applyAlignment="1">
      <alignment horizontal="center"/>
    </xf>
    <xf numFmtId="164" fontId="2" fillId="0" borderId="1" xfId="0" applyNumberFormat="1" applyFont="1" applyBorder="1" applyAlignment="1">
      <alignment horizontal="right"/>
    </xf>
    <xf numFmtId="0" fontId="3" fillId="0" borderId="1" xfId="0" applyFont="1" applyBorder="1"/>
    <xf numFmtId="0" fontId="32" fillId="0" borderId="1" xfId="0" applyFont="1" applyBorder="1" applyAlignment="1">
      <alignment wrapText="1"/>
    </xf>
    <xf numFmtId="0" fontId="27" fillId="0" borderId="1" xfId="0" applyFont="1" applyBorder="1" applyAlignment="1"/>
    <xf numFmtId="0" fontId="9" fillId="0" borderId="1" xfId="0" applyFont="1" applyBorder="1" applyAlignment="1">
      <alignment horizontal="center" vertical="center" wrapText="1"/>
    </xf>
    <xf numFmtId="14" fontId="9" fillId="0" borderId="1" xfId="0" applyNumberFormat="1" applyFont="1" applyBorder="1" applyAlignment="1">
      <alignment horizontal="center" vertical="center"/>
    </xf>
    <xf numFmtId="0" fontId="9" fillId="0" borderId="1" xfId="0" applyFont="1" applyBorder="1" applyAlignment="1">
      <alignment horizontal="center" wrapText="1"/>
    </xf>
    <xf numFmtId="0" fontId="21" fillId="0" borderId="1" xfId="0" applyFont="1" applyBorder="1" applyAlignment="1">
      <alignment wrapText="1"/>
    </xf>
    <xf numFmtId="14" fontId="2" fillId="0" borderId="1" xfId="0" applyNumberFormat="1" applyFont="1" applyBorder="1" applyAlignment="1">
      <alignment horizontal="right"/>
    </xf>
    <xf numFmtId="164" fontId="49" fillId="0" borderId="1" xfId="0" applyNumberFormat="1" applyFont="1" applyBorder="1" applyAlignment="1">
      <alignment horizontal="center"/>
    </xf>
    <xf numFmtId="0" fontId="49" fillId="0" borderId="1" xfId="0" applyFont="1" applyBorder="1" applyAlignment="1">
      <alignment horizontal="left"/>
    </xf>
    <xf numFmtId="0" fontId="49" fillId="0" borderId="12" xfId="0" applyFont="1" applyBorder="1" applyAlignment="1">
      <alignment horizontal="center"/>
    </xf>
    <xf numFmtId="0" fontId="4" fillId="0" borderId="13" xfId="0" applyFont="1" applyBorder="1"/>
    <xf numFmtId="0" fontId="49" fillId="0" borderId="1" xfId="0" applyFont="1" applyBorder="1" applyAlignment="1">
      <alignment horizontal="center"/>
    </xf>
    <xf numFmtId="164" fontId="2" fillId="0" borderId="1" xfId="0" applyNumberFormat="1" applyFont="1" applyBorder="1" applyAlignment="1">
      <alignment horizontal="center" vertical="center"/>
    </xf>
  </cellXfs>
  <cellStyles count="1">
    <cellStyle name="Обычный" xfId="0" builtinId="0"/>
  </cellStyles>
  <dxfs count="1">
    <dxf>
      <fill>
        <patternFill patternType="solid">
          <fgColor rgb="FFB7E1CD"/>
          <bgColor rgb="FFB7E1CD"/>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0.xml.rels><?xml version="1.0" encoding="UTF-8" standalone="yes"?>
<Relationships xmlns="http://schemas.openxmlformats.org/package/2006/relationships"><Relationship Id="rId8" Type="http://schemas.openxmlformats.org/officeDocument/2006/relationships/hyperlink" Target="https://onlinetestpad.com/ru/test/44681-pr%C3%A4positionen-reisen" TargetMode="External"/><Relationship Id="rId13" Type="http://schemas.openxmlformats.org/officeDocument/2006/relationships/hyperlink" Target="https://www.memorysecrets.ru/german-test/test-po-nemetskomu-yazyku-partizip-ii-nepravilnykh-i-silnykh-glagolov-2-chast.html" TargetMode="External"/><Relationship Id="rId18" Type="http://schemas.openxmlformats.org/officeDocument/2006/relationships/hyperlink" Target="https://www.youtube.com/watch?v=OF3pedgN4jc" TargetMode="External"/><Relationship Id="rId26" Type="http://schemas.openxmlformats.org/officeDocument/2006/relationships/hyperlink" Target="https://onlinetestpad.com/ru/test/142663-meine-stadt" TargetMode="External"/><Relationship Id="rId3" Type="http://schemas.openxmlformats.org/officeDocument/2006/relationships/hyperlink" Target="https://resh.edu.ru/subject/lesson/6806/start/242384/" TargetMode="External"/><Relationship Id="rId21" Type="http://schemas.openxmlformats.org/officeDocument/2006/relationships/hyperlink" Target="https://www.youtube.com/watch?time_continue=48&amp;v=SWI26MYPuW4&amp;feature=emb_logo" TargetMode="External"/><Relationship Id="rId7" Type="http://schemas.openxmlformats.org/officeDocument/2006/relationships/hyperlink" Target="https://resh.edu.ru/subject/lesson/6830/start/242663/" TargetMode="External"/><Relationship Id="rId12" Type="http://schemas.openxmlformats.org/officeDocument/2006/relationships/hyperlink" Target="https://www.youtube.com/watch?time_continue=9&amp;v=EYCRwnQ2F7A&amp;feature=emb_logo" TargetMode="External"/><Relationship Id="rId17" Type="http://schemas.openxmlformats.org/officeDocument/2006/relationships/hyperlink" Target="https://www.youtube.com/watch?time_continue=19&amp;v=OW4NyfSCl18&amp;feature=emb_logo" TargetMode="External"/><Relationship Id="rId25" Type="http://schemas.openxmlformats.org/officeDocument/2006/relationships/hyperlink" Target="http://school-uk.ru/students/social-initiatives/project/" TargetMode="External"/><Relationship Id="rId2" Type="http://schemas.openxmlformats.org/officeDocument/2006/relationships/hyperlink" Target="https://www.de-online.ru/tests/7-35" TargetMode="External"/><Relationship Id="rId16" Type="http://schemas.openxmlformats.org/officeDocument/2006/relationships/hyperlink" Target="https://testedu.ru/test/nemeczkij-yazyik/3-klass/glagol-sein.html" TargetMode="External"/><Relationship Id="rId20" Type="http://schemas.openxmlformats.org/officeDocument/2006/relationships/hyperlink" Target="https://deutsch-sprechen.ru/test-prapositionen-mit-richtungsangaben/" TargetMode="External"/><Relationship Id="rId1" Type="http://schemas.openxmlformats.org/officeDocument/2006/relationships/hyperlink" Target="https://resh.edu.ru/subject/lesson/6828/start/242880/" TargetMode="External"/><Relationship Id="rId6" Type="http://schemas.openxmlformats.org/officeDocument/2006/relationships/hyperlink" Target="https://onlinetestpad.com/ru/test/174985-partizip-ii" TargetMode="External"/><Relationship Id="rId11" Type="http://schemas.openxmlformats.org/officeDocument/2006/relationships/hyperlink" Target="https://onlinetestpad.com/ru/testview/41172-akkusativ-oder-dativ" TargetMode="External"/><Relationship Id="rId24" Type="http://schemas.openxmlformats.org/officeDocument/2006/relationships/hyperlink" Target="http://school-uk.ru/students/social-initiatives/project/" TargetMode="External"/><Relationship Id="rId5" Type="http://schemas.openxmlformats.org/officeDocument/2006/relationships/hyperlink" Target="https://resh.edu.ru/subject/lesson/6828/start/242880/" TargetMode="External"/><Relationship Id="rId15" Type="http://schemas.openxmlformats.org/officeDocument/2006/relationships/hyperlink" Target="https://www.youtube.com/watch?v=M66Kg1zDYK8&amp;feature=emb_rel_pause" TargetMode="External"/><Relationship Id="rId23" Type="http://schemas.openxmlformats.org/officeDocument/2006/relationships/hyperlink" Target="https://onlinetestpad.com/ru/testview/49856-wie-komme-ich" TargetMode="External"/><Relationship Id="rId10" Type="http://schemas.openxmlformats.org/officeDocument/2006/relationships/hyperlink" Target="https://resh.edu.ru/subject/lesson/6827/start/242260/" TargetMode="External"/><Relationship Id="rId19" Type="http://schemas.openxmlformats.org/officeDocument/2006/relationships/hyperlink" Target="https://onlinetestpad.com/ru/test/142663-meine-stadt" TargetMode="External"/><Relationship Id="rId4" Type="http://schemas.openxmlformats.org/officeDocument/2006/relationships/hyperlink" Target="https://onlinetestpad.com/ru/test/178474-test-in-der-stadt" TargetMode="External"/><Relationship Id="rId9" Type="http://schemas.openxmlformats.org/officeDocument/2006/relationships/hyperlink" Target="https://onlinetestpad.com/ru/testview/49920-reiseziele-wohin-kann-man-reisen" TargetMode="External"/><Relationship Id="rId14" Type="http://schemas.openxmlformats.org/officeDocument/2006/relationships/hyperlink" Target="https://www.de-online.ru/tests/3-36" TargetMode="External"/><Relationship Id="rId22" Type="http://schemas.openxmlformats.org/officeDocument/2006/relationships/hyperlink" Target="https://www.youtube.com/watch?v=yL6LcMuIU-k" TargetMode="External"/><Relationship Id="rId27" Type="http://schemas.openxmlformats.org/officeDocument/2006/relationships/hyperlink" Target="https://videouroki.net/tests/itoghovyi-tiest-po-tiemie-putieshiestviie-po-giermanii-iv-chietviert.html" TargetMode="External"/></Relationships>
</file>

<file path=xl/worksheets/_rels/sheet11.xml.rels><?xml version="1.0" encoding="UTF-8" standalone="yes"?>
<Relationships xmlns="http://schemas.openxmlformats.org/package/2006/relationships"><Relationship Id="rId8" Type="http://schemas.openxmlformats.org/officeDocument/2006/relationships/hyperlink" Target="https://www.youtube.com/watch?v=OgB4jcMeUIo" TargetMode="External"/><Relationship Id="rId13" Type="http://schemas.openxmlformats.org/officeDocument/2006/relationships/hyperlink" Target="https://www.youtube.com/watch?v=UqObMcQ9ahQ" TargetMode="External"/><Relationship Id="rId18" Type="http://schemas.openxmlformats.org/officeDocument/2006/relationships/hyperlink" Target="https://www.youtube.com/watch?v=Zqp6gxlzCZ4" TargetMode="External"/><Relationship Id="rId3" Type="http://schemas.openxmlformats.org/officeDocument/2006/relationships/hyperlink" Target="http://my-school18.ucoz.ru/publ/shkola_territorija_zdorovja/beregi_zdorove_smolodu/kompleksy_uprazhnenij_pri_rabote_za_kompjuterom/17-1-0-18" TargetMode="External"/><Relationship Id="rId21" Type="http://schemas.openxmlformats.org/officeDocument/2006/relationships/hyperlink" Target="https://www.youtube.com/watch?v=peITb36ZrYU" TargetMode="External"/><Relationship Id="rId7" Type="http://schemas.openxmlformats.org/officeDocument/2006/relationships/hyperlink" Target="https://www.youtube.com/watch?time_continue=332&amp;v=OgB4jcMeUIo&amp;feature=emb_logo" TargetMode="External"/><Relationship Id="rId12" Type="http://schemas.openxmlformats.org/officeDocument/2006/relationships/hyperlink" Target="https://www.youtube.com/watch?v=UqObMcQ9ahQ" TargetMode="External"/><Relationship Id="rId17" Type="http://schemas.openxmlformats.org/officeDocument/2006/relationships/hyperlink" Target="https://www.youtube.com/watch?v=itG4tAIQj5Y" TargetMode="External"/><Relationship Id="rId2" Type="http://schemas.openxmlformats.org/officeDocument/2006/relationships/hyperlink" Target="https://www.fitnessera.ru/samye-effektivnye-uprazhneniya-dlya-ispravleniya-osanki-u-detej-i-podrostkov" TargetMode="External"/><Relationship Id="rId16" Type="http://schemas.openxmlformats.org/officeDocument/2006/relationships/hyperlink" Target="https://www.youtube.com/watch?v=kd6HQN25MM4" TargetMode="External"/><Relationship Id="rId20" Type="http://schemas.openxmlformats.org/officeDocument/2006/relationships/hyperlink" Target="https://www.youtube.com/watch?v=S6bS5tal8Q4" TargetMode="External"/><Relationship Id="rId1" Type="http://schemas.openxmlformats.org/officeDocument/2006/relationships/hyperlink" Target="https://oftalmologiya.info/18-gimnastika-dlya-glaz.html" TargetMode="External"/><Relationship Id="rId6" Type="http://schemas.openxmlformats.org/officeDocument/2006/relationships/hyperlink" Target="https://resh.edu.ru/subject/lesson/7435/start/263201/" TargetMode="External"/><Relationship Id="rId11" Type="http://schemas.openxmlformats.org/officeDocument/2006/relationships/hyperlink" Target="https://www.youtube.com/watch?v=nf3ChBqeIKU" TargetMode="External"/><Relationship Id="rId5" Type="http://schemas.openxmlformats.org/officeDocument/2006/relationships/hyperlink" Target="https://moeobrazovanie.ru/viktoriny/test_po_fizkulture_klass_5.html" TargetMode="External"/><Relationship Id="rId15" Type="http://schemas.openxmlformats.org/officeDocument/2006/relationships/hyperlink" Target="https://www.youtube.com/watch?v=ifNwOi01ld8" TargetMode="External"/><Relationship Id="rId10" Type="http://schemas.openxmlformats.org/officeDocument/2006/relationships/hyperlink" Target="https://www.youtube.com/watch?v=nf3ChBqeIKU" TargetMode="External"/><Relationship Id="rId19" Type="http://schemas.openxmlformats.org/officeDocument/2006/relationships/hyperlink" Target="https://www.youtube.com/watch?v=ScK4dcCWllk" TargetMode="External"/><Relationship Id="rId4" Type="http://schemas.openxmlformats.org/officeDocument/2006/relationships/hyperlink" Target="https://lifehacker.ru/daily-dozen-exercises/" TargetMode="External"/><Relationship Id="rId9" Type="http://schemas.openxmlformats.org/officeDocument/2006/relationships/hyperlink" Target="https://moeobrazovanie.ru/viktoriny/test_po_fizkulture_vse_klassy_1.html" TargetMode="External"/><Relationship Id="rId14" Type="http://schemas.openxmlformats.org/officeDocument/2006/relationships/hyperlink" Target="https://vk.com/away.php?to=https%3A%2F%2Fwww.youtube.com%2Fwatch%3Fv%3D0eZyMmBicPI&amp;cc_key=" TargetMode="External"/><Relationship Id="rId22" Type="http://schemas.openxmlformats.org/officeDocument/2006/relationships/hyperlink" Target="https://www.youtube.com/watch?v=w5X4qEAKIao" TargetMode="External"/></Relationships>
</file>

<file path=xl/worksheets/_rels/sheet13.xml.rels><?xml version="1.0" encoding="UTF-8" standalone="yes"?>
<Relationships xmlns="http://schemas.openxmlformats.org/package/2006/relationships"><Relationship Id="rId3" Type="http://schemas.openxmlformats.org/officeDocument/2006/relationships/hyperlink" Target="https://youtu.be/oPS5ikZZozc" TargetMode="External"/><Relationship Id="rId7" Type="http://schemas.openxmlformats.org/officeDocument/2006/relationships/hyperlink" Target="https://zaharovvj.blogspot.com/2015/06/blog-post_29.html" TargetMode="External"/><Relationship Id="rId2" Type="http://schemas.openxmlformats.org/officeDocument/2006/relationships/hyperlink" Target="https://youtu.be/DDSn2L4GBqE" TargetMode="External"/><Relationship Id="rId1" Type="http://schemas.openxmlformats.org/officeDocument/2006/relationships/hyperlink" Target="https://web2edu.ru/" TargetMode="External"/><Relationship Id="rId6" Type="http://schemas.openxmlformats.org/officeDocument/2006/relationships/hyperlink" Target="https://multiurok.ru/index.php/files/prezentatsiia-osnovy-tekhnologii-shtukaturnykh-rab.html" TargetMode="External"/><Relationship Id="rId5" Type="http://schemas.openxmlformats.org/officeDocument/2006/relationships/hyperlink" Target="https://zaharovvj.blogspot.com/2015/01/blog-post_4.html" TargetMode="External"/><Relationship Id="rId4" Type="http://schemas.openxmlformats.org/officeDocument/2006/relationships/hyperlink" Target="https://youtu.be/fBZGDmPkfCI"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https://www.youtube.com/watch?v=yGzFQadA0_k&amp;list=PLvtJKssE5Nrj_UmmB8LP2Q6sOtS5zsdWb&amp;index=44&amp;t=0s" TargetMode="External"/><Relationship Id="rId13" Type="http://schemas.openxmlformats.org/officeDocument/2006/relationships/hyperlink" Target="https://edu.skysmart.ru/student/xofelirada" TargetMode="External"/><Relationship Id="rId3" Type="http://schemas.openxmlformats.org/officeDocument/2006/relationships/hyperlink" Target="https://www.youtube.com/watch?v=DcJSMRa96CM&amp;list=PLvtJKssE5Nrj_UmmB8LP2Q6sOtS5zsdWb&amp;index=36&amp;t=0s" TargetMode="External"/><Relationship Id="rId7" Type="http://schemas.openxmlformats.org/officeDocument/2006/relationships/hyperlink" Target="https://cifra.school/media/conspect_files/f48eef50-99bd-413b-bf86-8f38c0c9fc36.pdf" TargetMode="External"/><Relationship Id="rId12" Type="http://schemas.openxmlformats.org/officeDocument/2006/relationships/hyperlink" Target="https://www.youtube.com/watch?v=YsiD04694co" TargetMode="External"/><Relationship Id="rId17" Type="http://schemas.openxmlformats.org/officeDocument/2006/relationships/hyperlink" Target="https://www.youtube.com/watch?v=OJDDdh9JjO4" TargetMode="External"/><Relationship Id="rId2" Type="http://schemas.openxmlformats.org/officeDocument/2006/relationships/hyperlink" Target="https://www.youtube.com/watch?v=DcJSMRa96CM&amp;list=PLvtJKssE5Nrj_UmmB8LP2Q6sOtS5zsdWb&amp;index=36&amp;t=0s" TargetMode="External"/><Relationship Id="rId16" Type="http://schemas.openxmlformats.org/officeDocument/2006/relationships/hyperlink" Target="https://www.youtube.com/watch?v=OJDDdh9JjO4" TargetMode="External"/><Relationship Id="rId1" Type="http://schemas.openxmlformats.org/officeDocument/2006/relationships/hyperlink" Target="https://www.youtube.com/watch?v=DcJSMRa96CM&amp;list=PLvtJKssE5Nrj_UmmB8LP2Q6sOtS5zsdWb&amp;index=36&amp;t=0s" TargetMode="External"/><Relationship Id="rId6" Type="http://schemas.openxmlformats.org/officeDocument/2006/relationships/hyperlink" Target="https://cifra.school/media/conspect_files/2063f3e5-dab3-4b7c-96d9-9e152fd3bab2.pdf" TargetMode="External"/><Relationship Id="rId11" Type="http://schemas.openxmlformats.org/officeDocument/2006/relationships/hyperlink" Target="https://www.youtube.com/watch?v=YsiD04694co" TargetMode="External"/><Relationship Id="rId5" Type="http://schemas.openxmlformats.org/officeDocument/2006/relationships/hyperlink" Target="https://www.youtube.com/watch?v=lA3nWoiXj6U&amp;list=PLvtJKssE5Nrj_UmmB8LP2Q6sOtS5zsdWb&amp;index=43&amp;t=0s" TargetMode="External"/><Relationship Id="rId15" Type="http://schemas.openxmlformats.org/officeDocument/2006/relationships/hyperlink" Target="https://edu.skysmart.ru/student/nuvasatupo" TargetMode="External"/><Relationship Id="rId10" Type="http://schemas.openxmlformats.org/officeDocument/2006/relationships/hyperlink" Target="https://www.youtube.com/watch?v=YsiD04694co" TargetMode="External"/><Relationship Id="rId4" Type="http://schemas.openxmlformats.org/officeDocument/2006/relationships/hyperlink" Target="https://www.youtube.com/watch?v=lA3nWoiXj6U&amp;list=PLvtJKssE5Nrj_UmmB8LP2Q6sOtS5zsdWb&amp;index=43&amp;t=0s" TargetMode="External"/><Relationship Id="rId9" Type="http://schemas.openxmlformats.org/officeDocument/2006/relationships/hyperlink" Target="https://www.youtube.com/watch?v=yGzFQadA0_k&amp;list=PLvtJKssE5Nrj_UmmB8LP2Q6sOtS5zsdWb&amp;index=44&amp;t=0s" TargetMode="External"/><Relationship Id="rId14" Type="http://schemas.openxmlformats.org/officeDocument/2006/relationships/hyperlink" Target="https://yandex.ru/video/preview/?filmId=17587139433067058882&amp;text=%D0%B2%D0%B8%D0%B4%D0%B5%D0%BE%206%20%D0%BA%D0%BB%20%D0%9C%D0%B5%D1%80%D0%B7%D0%BB%D1%8F%D0%BA%20%D0%9F%D1%80%D0%B8%D0%B2%D0%B5%D0%B4%D0%B5%D0%BD%D0%B8%D0%B5%20%D0%BF%D0%BE%D0%B4%D0%BE%D0%B1%D0%BD%D1%8B%D1%85%20%D1%81%D0%BB%D0%B0%D0%B3%D0%B0%D0%B5%D0%BC%D1%8B%D1%85&amp;path=wizard&amp;parent-reqid=1587210179007249-1424265313159849135100252-prestable-app-host-sas-web-yp-119&amp;redircnt=1587210951.1" TargetMode="External"/></Relationships>
</file>

<file path=xl/worksheets/_rels/sheet4.xml.rels><?xml version="1.0" encoding="UTF-8" standalone="yes"?>
<Relationships xmlns="http://schemas.openxmlformats.org/package/2006/relationships"><Relationship Id="rId3" Type="http://schemas.openxmlformats.org/officeDocument/2006/relationships/hyperlink" Target="https://resh.edu.ru/subject/lesson/7180/main/251950/" TargetMode="External"/><Relationship Id="rId2" Type="http://schemas.openxmlformats.org/officeDocument/2006/relationships/hyperlink" Target="https://resh.edu.ru/subject/lesson/7194/train/251890/" TargetMode="External"/><Relationship Id="rId1" Type="http://schemas.openxmlformats.org/officeDocument/2006/relationships/hyperlink" Target="https://resh.edu.ru/subject/lesson/995/" TargetMode="External"/><Relationship Id="rId5" Type="http://schemas.openxmlformats.org/officeDocument/2006/relationships/hyperlink" Target="https://resh.edu.ru/subject/lesson/999/" TargetMode="External"/><Relationship Id="rId4" Type="http://schemas.openxmlformats.org/officeDocument/2006/relationships/hyperlink" Target="https://resh.edu.ru/subject/lesson/7180/main/251950/" TargetMode="External"/></Relationships>
</file>

<file path=xl/worksheets/_rels/sheet6.xml.rels><?xml version="1.0" encoding="UTF-8" standalone="yes"?>
<Relationships xmlns="http://schemas.openxmlformats.org/package/2006/relationships"><Relationship Id="rId8" Type="http://schemas.openxmlformats.org/officeDocument/2006/relationships/hyperlink" Target="http://interneturok.ru/" TargetMode="External"/><Relationship Id="rId3" Type="http://schemas.openxmlformats.org/officeDocument/2006/relationships/hyperlink" Target="http://interurok.ru/" TargetMode="External"/><Relationship Id="rId7" Type="http://schemas.openxmlformats.org/officeDocument/2006/relationships/hyperlink" Target="http://interneturok.ru/" TargetMode="External"/><Relationship Id="rId2" Type="http://schemas.openxmlformats.org/officeDocument/2006/relationships/hyperlink" Target="http://interurok.ru/" TargetMode="External"/><Relationship Id="rId1" Type="http://schemas.openxmlformats.org/officeDocument/2006/relationships/hyperlink" Target="http://interurok.ru/" TargetMode="External"/><Relationship Id="rId6" Type="http://schemas.openxmlformats.org/officeDocument/2006/relationships/hyperlink" Target="http://interurok.ru/" TargetMode="External"/><Relationship Id="rId5" Type="http://schemas.openxmlformats.org/officeDocument/2006/relationships/hyperlink" Target="http://interurok.ru/" TargetMode="External"/><Relationship Id="rId4" Type="http://schemas.openxmlformats.org/officeDocument/2006/relationships/hyperlink" Target="http://interurok.ru/" TargetMode="External"/><Relationship Id="rId9" Type="http://schemas.openxmlformats.org/officeDocument/2006/relationships/hyperlink" Target="http://interurok.ru/"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http://interneturok.ru/" TargetMode="External"/><Relationship Id="rId1" Type="http://schemas.openxmlformats.org/officeDocument/2006/relationships/hyperlink" Target="http://interneturok.ru/" TargetMode="External"/></Relationships>
</file>

<file path=xl/worksheets/_rels/sheet9.xml.rels><?xml version="1.0" encoding="UTF-8" standalone="yes"?>
<Relationships xmlns="http://schemas.openxmlformats.org/package/2006/relationships"><Relationship Id="rId8" Type="http://schemas.openxmlformats.org/officeDocument/2006/relationships/hyperlink" Target="http://edu.skyeng.ru/" TargetMode="External"/><Relationship Id="rId3" Type="http://schemas.openxmlformats.org/officeDocument/2006/relationships/hyperlink" Target="https://edu.skyeng.ru/" TargetMode="External"/><Relationship Id="rId7" Type="http://schemas.openxmlformats.org/officeDocument/2006/relationships/hyperlink" Target="http://edu.skyeng.ru/" TargetMode="External"/><Relationship Id="rId12" Type="http://schemas.openxmlformats.org/officeDocument/2006/relationships/hyperlink" Target="http://edu.skysmart.ru/" TargetMode="External"/><Relationship Id="rId2" Type="http://schemas.openxmlformats.org/officeDocument/2006/relationships/hyperlink" Target="https://edu.skyeng.ru/" TargetMode="External"/><Relationship Id="rId1" Type="http://schemas.openxmlformats.org/officeDocument/2006/relationships/hyperlink" Target="https://edu.skyeng.ru/" TargetMode="External"/><Relationship Id="rId6" Type="http://schemas.openxmlformats.org/officeDocument/2006/relationships/hyperlink" Target="http://edu.skyeng.ru/" TargetMode="External"/><Relationship Id="rId11" Type="http://schemas.openxmlformats.org/officeDocument/2006/relationships/hyperlink" Target="http://edu.skysmart.ru/" TargetMode="External"/><Relationship Id="rId5" Type="http://schemas.openxmlformats.org/officeDocument/2006/relationships/hyperlink" Target="https://edu.skyeng.ru/" TargetMode="External"/><Relationship Id="rId10" Type="http://schemas.openxmlformats.org/officeDocument/2006/relationships/hyperlink" Target="http://edu.skyeng.ru/" TargetMode="External"/><Relationship Id="rId4" Type="http://schemas.openxmlformats.org/officeDocument/2006/relationships/hyperlink" Target="https://edu.skyeng.ru/" TargetMode="External"/><Relationship Id="rId9" Type="http://schemas.openxmlformats.org/officeDocument/2006/relationships/hyperlink" Target="http://edu.skyeng.ru/"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04"/>
  <sheetViews>
    <sheetView tabSelected="1" workbookViewId="0"/>
  </sheetViews>
  <sheetFormatPr defaultColWidth="12.625" defaultRowHeight="15" customHeight="1"/>
  <cols>
    <col min="1" max="1" width="8.875" customWidth="1"/>
    <col min="2" max="2" width="26.125" customWidth="1"/>
    <col min="3" max="3" width="29.25" customWidth="1"/>
    <col min="4" max="4" width="24.5" customWidth="1"/>
    <col min="5" max="5" width="26" customWidth="1"/>
    <col min="6" max="6" width="23.75" customWidth="1"/>
    <col min="7" max="7" width="25.5" customWidth="1"/>
    <col min="8" max="26" width="7.625" customWidth="1"/>
  </cols>
  <sheetData>
    <row r="1" spans="1:7">
      <c r="A1" s="1" t="s">
        <v>0</v>
      </c>
      <c r="B1" s="2" t="s">
        <v>1</v>
      </c>
    </row>
    <row r="2" spans="1:7">
      <c r="A2" s="1" t="s">
        <v>2</v>
      </c>
      <c r="B2" s="4" t="s">
        <v>3</v>
      </c>
    </row>
    <row r="3" spans="1:7">
      <c r="A3" s="1" t="s">
        <v>5</v>
      </c>
      <c r="B3" s="4" t="s">
        <v>6</v>
      </c>
    </row>
    <row r="4" spans="1:7">
      <c r="A4" s="205" t="s">
        <v>7</v>
      </c>
      <c r="B4" s="205" t="s">
        <v>10</v>
      </c>
      <c r="C4" s="207" t="s">
        <v>11</v>
      </c>
      <c r="D4" s="208"/>
      <c r="E4" s="205" t="s">
        <v>12</v>
      </c>
      <c r="F4" s="205" t="s">
        <v>13</v>
      </c>
      <c r="G4" s="205" t="s">
        <v>14</v>
      </c>
    </row>
    <row r="5" spans="1:7">
      <c r="A5" s="206"/>
      <c r="B5" s="206"/>
      <c r="C5" s="7" t="s">
        <v>15</v>
      </c>
      <c r="D5" s="7" t="s">
        <v>16</v>
      </c>
      <c r="E5" s="206"/>
      <c r="F5" s="206"/>
      <c r="G5" s="206"/>
    </row>
    <row r="6" spans="1:7" ht="60" customHeight="1">
      <c r="A6" s="16">
        <v>43927</v>
      </c>
      <c r="B6" s="13" t="s">
        <v>27</v>
      </c>
      <c r="C6" s="13" t="s">
        <v>28</v>
      </c>
      <c r="D6" s="9" t="s">
        <v>29</v>
      </c>
      <c r="E6" s="13" t="s">
        <v>30</v>
      </c>
      <c r="F6" s="13"/>
      <c r="G6" s="13" t="s">
        <v>20</v>
      </c>
    </row>
    <row r="7" spans="1:7" ht="45">
      <c r="A7" s="18">
        <v>43928</v>
      </c>
      <c r="B7" s="20" t="s">
        <v>33</v>
      </c>
      <c r="C7" s="20" t="s">
        <v>41</v>
      </c>
      <c r="D7" s="9" t="s">
        <v>42</v>
      </c>
      <c r="E7" s="20" t="s">
        <v>44</v>
      </c>
      <c r="F7" s="20" t="s">
        <v>45</v>
      </c>
      <c r="G7" s="13" t="s">
        <v>20</v>
      </c>
    </row>
    <row r="8" spans="1:7" ht="45">
      <c r="A8" s="8">
        <v>43929</v>
      </c>
      <c r="B8" s="22" t="s">
        <v>48</v>
      </c>
      <c r="C8" s="24" t="s">
        <v>50</v>
      </c>
      <c r="D8" s="11"/>
      <c r="E8" s="9" t="s">
        <v>54</v>
      </c>
      <c r="F8" s="9"/>
      <c r="G8" s="13" t="s">
        <v>20</v>
      </c>
    </row>
    <row r="9" spans="1:7">
      <c r="A9" s="8"/>
      <c r="B9" s="27"/>
      <c r="C9" s="28"/>
      <c r="D9" s="11"/>
      <c r="E9" s="11"/>
      <c r="F9" s="11"/>
      <c r="G9" s="17"/>
    </row>
    <row r="10" spans="1:7" ht="60">
      <c r="A10" s="8">
        <v>43929</v>
      </c>
      <c r="B10" s="9" t="s">
        <v>60</v>
      </c>
      <c r="C10" s="9" t="s">
        <v>61</v>
      </c>
      <c r="D10" s="11"/>
      <c r="E10" s="9" t="s">
        <v>62</v>
      </c>
      <c r="F10" s="11"/>
      <c r="G10" s="13" t="s">
        <v>20</v>
      </c>
    </row>
    <row r="11" spans="1:7" ht="45">
      <c r="A11" s="8">
        <v>43930</v>
      </c>
      <c r="B11" s="9" t="s">
        <v>60</v>
      </c>
      <c r="C11" s="9" t="s">
        <v>64</v>
      </c>
      <c r="D11" s="11"/>
      <c r="E11" s="9" t="s">
        <v>65</v>
      </c>
      <c r="F11" s="33"/>
      <c r="G11" s="17"/>
    </row>
    <row r="12" spans="1:7" ht="45">
      <c r="A12" s="8">
        <v>43931</v>
      </c>
      <c r="B12" s="9" t="s">
        <v>69</v>
      </c>
      <c r="C12" s="9" t="s">
        <v>70</v>
      </c>
      <c r="D12" s="11"/>
      <c r="E12" s="9" t="s">
        <v>71</v>
      </c>
      <c r="F12" s="9" t="s">
        <v>72</v>
      </c>
      <c r="G12" s="13" t="s">
        <v>20</v>
      </c>
    </row>
    <row r="13" spans="1:7" ht="135">
      <c r="A13" s="8">
        <v>43934</v>
      </c>
      <c r="B13" s="9" t="s">
        <v>73</v>
      </c>
      <c r="C13" s="9" t="s">
        <v>74</v>
      </c>
      <c r="D13" s="11"/>
      <c r="E13" s="9" t="s">
        <v>76</v>
      </c>
      <c r="F13" s="9" t="s">
        <v>78</v>
      </c>
      <c r="G13" s="13" t="s">
        <v>20</v>
      </c>
    </row>
    <row r="14" spans="1:7" ht="120">
      <c r="A14" s="37">
        <v>43935</v>
      </c>
      <c r="B14" s="29" t="s">
        <v>81</v>
      </c>
      <c r="C14" s="29" t="s">
        <v>82</v>
      </c>
      <c r="D14" s="29" t="s">
        <v>83</v>
      </c>
      <c r="E14" s="29" t="s">
        <v>84</v>
      </c>
      <c r="F14" s="39"/>
      <c r="G14" s="39"/>
    </row>
    <row r="15" spans="1:7" ht="45">
      <c r="A15" s="37">
        <v>43936</v>
      </c>
      <c r="B15" s="29" t="s">
        <v>90</v>
      </c>
      <c r="C15" s="29" t="s">
        <v>91</v>
      </c>
      <c r="D15" s="39"/>
      <c r="E15" s="39"/>
      <c r="F15" s="29" t="s">
        <v>96</v>
      </c>
      <c r="G15" s="13" t="s">
        <v>20</v>
      </c>
    </row>
    <row r="16" spans="1:7" ht="120">
      <c r="A16" s="42">
        <v>43937</v>
      </c>
      <c r="B16" s="9" t="s">
        <v>102</v>
      </c>
      <c r="C16" s="29" t="s">
        <v>103</v>
      </c>
      <c r="D16" s="39"/>
      <c r="E16" s="29" t="s">
        <v>84</v>
      </c>
      <c r="F16" s="39"/>
      <c r="G16" s="39"/>
    </row>
    <row r="17" spans="1:7" ht="201.75">
      <c r="A17" s="42">
        <v>43938</v>
      </c>
      <c r="B17" s="9" t="s">
        <v>107</v>
      </c>
      <c r="C17" s="29" t="s">
        <v>109</v>
      </c>
      <c r="D17" s="39"/>
      <c r="E17" s="29" t="s">
        <v>110</v>
      </c>
      <c r="F17" s="39"/>
      <c r="G17" s="13" t="s">
        <v>20</v>
      </c>
    </row>
    <row r="18" spans="1:7">
      <c r="A18" s="39"/>
      <c r="B18" s="39"/>
      <c r="C18" s="29"/>
      <c r="D18" s="39"/>
      <c r="E18" s="39"/>
      <c r="F18" s="39"/>
      <c r="G18" s="39"/>
    </row>
    <row r="19" spans="1:7" ht="201.75">
      <c r="A19" s="42">
        <v>43941</v>
      </c>
      <c r="B19" s="9" t="s">
        <v>107</v>
      </c>
      <c r="C19" s="29" t="s">
        <v>113</v>
      </c>
      <c r="D19" s="39"/>
      <c r="E19" s="29" t="s">
        <v>114</v>
      </c>
      <c r="F19" s="39"/>
      <c r="G19" s="29" t="s">
        <v>117</v>
      </c>
    </row>
    <row r="20" spans="1:7" ht="60">
      <c r="A20" s="42">
        <v>43941</v>
      </c>
      <c r="B20" s="29" t="s">
        <v>118</v>
      </c>
      <c r="C20" s="29" t="s">
        <v>121</v>
      </c>
      <c r="D20" s="39"/>
      <c r="E20" s="29" t="s">
        <v>123</v>
      </c>
      <c r="F20" s="29" t="s">
        <v>125</v>
      </c>
      <c r="G20" s="29" t="s">
        <v>117</v>
      </c>
    </row>
    <row r="21" spans="1:7" ht="75">
      <c r="A21" s="42">
        <v>43942</v>
      </c>
      <c r="B21" s="29" t="s">
        <v>127</v>
      </c>
      <c r="C21" s="29" t="s">
        <v>128</v>
      </c>
      <c r="D21" s="39"/>
      <c r="E21" s="29" t="s">
        <v>130</v>
      </c>
      <c r="F21" s="29" t="s">
        <v>131</v>
      </c>
      <c r="G21" s="29" t="s">
        <v>117</v>
      </c>
    </row>
    <row r="22" spans="1:7" ht="75">
      <c r="A22" s="42">
        <v>43943</v>
      </c>
      <c r="B22" s="29" t="s">
        <v>133</v>
      </c>
      <c r="C22" s="29" t="s">
        <v>134</v>
      </c>
      <c r="D22" s="39"/>
      <c r="E22" s="29" t="s">
        <v>135</v>
      </c>
      <c r="F22" s="39"/>
      <c r="G22" s="39"/>
    </row>
    <row r="23" spans="1:7" ht="45">
      <c r="A23" s="42">
        <v>43944</v>
      </c>
      <c r="B23" s="29" t="s">
        <v>136</v>
      </c>
      <c r="C23" s="29" t="s">
        <v>137</v>
      </c>
      <c r="D23" s="39"/>
      <c r="E23" s="29" t="s">
        <v>138</v>
      </c>
      <c r="F23" s="29" t="s">
        <v>139</v>
      </c>
      <c r="G23" s="29" t="s">
        <v>117</v>
      </c>
    </row>
    <row r="24" spans="1:7" ht="60">
      <c r="A24" s="42">
        <v>43945</v>
      </c>
      <c r="B24" s="29" t="s">
        <v>141</v>
      </c>
      <c r="C24" s="29" t="s">
        <v>143</v>
      </c>
      <c r="D24" s="39"/>
      <c r="E24" s="29" t="s">
        <v>144</v>
      </c>
      <c r="F24" s="29" t="s">
        <v>145</v>
      </c>
      <c r="G24" s="29" t="s">
        <v>117</v>
      </c>
    </row>
    <row r="25" spans="1:7" ht="15.75" customHeight="1">
      <c r="A25" s="42">
        <v>43948</v>
      </c>
      <c r="B25" s="29" t="s">
        <v>146</v>
      </c>
      <c r="C25" s="29" t="s">
        <v>147</v>
      </c>
      <c r="D25" s="39"/>
      <c r="E25" s="29" t="s">
        <v>149</v>
      </c>
      <c r="F25" s="29" t="s">
        <v>150</v>
      </c>
      <c r="G25" s="29" t="s">
        <v>117</v>
      </c>
    </row>
    <row r="26" spans="1:7" ht="15.75" customHeight="1">
      <c r="A26" s="42">
        <v>43948</v>
      </c>
      <c r="B26" s="29" t="s">
        <v>146</v>
      </c>
      <c r="C26" s="29" t="s">
        <v>147</v>
      </c>
      <c r="D26" s="39"/>
      <c r="E26" s="29" t="s">
        <v>149</v>
      </c>
      <c r="F26" s="29" t="s">
        <v>150</v>
      </c>
      <c r="G26" s="29" t="s">
        <v>117</v>
      </c>
    </row>
    <row r="27" spans="1:7" ht="15.75" customHeight="1">
      <c r="A27" s="42">
        <v>43949</v>
      </c>
      <c r="B27" s="29" t="s">
        <v>151</v>
      </c>
      <c r="C27" s="29" t="s">
        <v>152</v>
      </c>
      <c r="D27" s="39"/>
      <c r="E27" s="29" t="s">
        <v>130</v>
      </c>
      <c r="F27" s="29" t="s">
        <v>153</v>
      </c>
      <c r="G27" s="29" t="s">
        <v>117</v>
      </c>
    </row>
    <row r="28" spans="1:7" ht="15.75" customHeight="1">
      <c r="A28" s="42">
        <v>43950</v>
      </c>
      <c r="B28" s="29" t="s">
        <v>151</v>
      </c>
      <c r="C28" s="29" t="s">
        <v>155</v>
      </c>
      <c r="D28" s="39"/>
      <c r="E28" s="29" t="s">
        <v>156</v>
      </c>
      <c r="F28" s="29" t="s">
        <v>157</v>
      </c>
      <c r="G28" s="29" t="s">
        <v>117</v>
      </c>
    </row>
    <row r="29" spans="1:7" ht="15.75" customHeight="1">
      <c r="A29" s="42">
        <v>43951</v>
      </c>
      <c r="B29" s="29" t="s">
        <v>158</v>
      </c>
      <c r="C29" s="29" t="s">
        <v>159</v>
      </c>
      <c r="D29" s="39"/>
      <c r="E29" s="29" t="s">
        <v>156</v>
      </c>
      <c r="F29" s="29" t="s">
        <v>161</v>
      </c>
      <c r="G29" s="29" t="s">
        <v>117</v>
      </c>
    </row>
    <row r="30" spans="1:7" ht="15.75" customHeight="1">
      <c r="A30" s="39"/>
      <c r="B30" s="39"/>
      <c r="C30" s="29"/>
      <c r="D30" s="39"/>
      <c r="E30" s="39"/>
      <c r="F30" s="39"/>
      <c r="G30" s="39"/>
    </row>
    <row r="31" spans="1:7" ht="15.75" customHeight="1">
      <c r="A31" s="29" t="s">
        <v>100</v>
      </c>
      <c r="B31" s="29" t="s">
        <v>164</v>
      </c>
      <c r="C31" s="29" t="s">
        <v>165</v>
      </c>
      <c r="D31" s="39"/>
      <c r="E31" s="29" t="s">
        <v>166</v>
      </c>
      <c r="F31" s="39"/>
      <c r="G31" s="39"/>
    </row>
    <row r="32" spans="1:7" ht="15.75" customHeight="1">
      <c r="A32" s="39"/>
      <c r="B32" s="39"/>
      <c r="C32" s="39"/>
      <c r="D32" s="39"/>
      <c r="E32" s="39"/>
      <c r="F32" s="39"/>
      <c r="G32" s="39"/>
    </row>
    <row r="33" spans="1:7" ht="15.75" customHeight="1">
      <c r="A33" s="58">
        <v>43962</v>
      </c>
      <c r="B33" s="29" t="s">
        <v>169</v>
      </c>
      <c r="C33" s="60" t="s">
        <v>170</v>
      </c>
      <c r="D33" s="39"/>
      <c r="E33" s="29" t="s">
        <v>172</v>
      </c>
      <c r="F33" s="39"/>
      <c r="G33" s="39"/>
    </row>
    <row r="34" spans="1:7" ht="15.75" customHeight="1">
      <c r="A34" s="58">
        <v>43962</v>
      </c>
      <c r="B34" s="29" t="s">
        <v>173</v>
      </c>
      <c r="C34" s="29" t="s">
        <v>174</v>
      </c>
      <c r="D34" s="39"/>
      <c r="E34" s="29" t="s">
        <v>175</v>
      </c>
      <c r="F34" s="29" t="s">
        <v>176</v>
      </c>
      <c r="G34" s="39"/>
    </row>
    <row r="35" spans="1:7" ht="15.75" customHeight="1">
      <c r="A35" s="58">
        <v>43963</v>
      </c>
      <c r="B35" s="29" t="s">
        <v>179</v>
      </c>
      <c r="C35" s="29" t="s">
        <v>180</v>
      </c>
      <c r="D35" s="29" t="s">
        <v>183</v>
      </c>
      <c r="E35" s="29" t="s">
        <v>185</v>
      </c>
      <c r="F35" s="29" t="s">
        <v>176</v>
      </c>
      <c r="G35" s="39"/>
    </row>
    <row r="36" spans="1:7" ht="15.75" customHeight="1">
      <c r="A36" s="58">
        <v>43964</v>
      </c>
      <c r="B36" s="29" t="s">
        <v>186</v>
      </c>
      <c r="C36" s="29" t="s">
        <v>187</v>
      </c>
      <c r="D36" s="29" t="s">
        <v>183</v>
      </c>
      <c r="E36" s="29" t="s">
        <v>188</v>
      </c>
      <c r="F36" s="29" t="s">
        <v>189</v>
      </c>
      <c r="G36" s="29" t="s">
        <v>117</v>
      </c>
    </row>
    <row r="37" spans="1:7" ht="15.75" customHeight="1">
      <c r="A37" s="29" t="s">
        <v>192</v>
      </c>
      <c r="B37" s="29" t="s">
        <v>193</v>
      </c>
      <c r="C37" s="44" t="s">
        <v>194</v>
      </c>
      <c r="D37" s="44" t="s">
        <v>183</v>
      </c>
      <c r="E37" s="44" t="s">
        <v>195</v>
      </c>
      <c r="F37" s="44" t="s">
        <v>196</v>
      </c>
      <c r="G37" s="44" t="s">
        <v>117</v>
      </c>
    </row>
    <row r="38" spans="1:7" ht="15.75" customHeight="1">
      <c r="A38" s="64">
        <v>43966</v>
      </c>
      <c r="B38" s="44" t="s">
        <v>198</v>
      </c>
      <c r="C38" s="44" t="s">
        <v>199</v>
      </c>
      <c r="D38" s="39"/>
      <c r="E38" s="44" t="s">
        <v>200</v>
      </c>
      <c r="F38" s="44" t="s">
        <v>201</v>
      </c>
      <c r="G38" s="44" t="s">
        <v>117</v>
      </c>
    </row>
    <row r="39" spans="1:7" ht="15.75" customHeight="1">
      <c r="A39" s="39"/>
      <c r="B39" s="39"/>
      <c r="C39" s="39"/>
      <c r="D39" s="39"/>
      <c r="E39" s="39"/>
      <c r="F39" s="39"/>
      <c r="G39" s="39"/>
    </row>
    <row r="40" spans="1:7" ht="15.75" customHeight="1">
      <c r="A40" s="39"/>
      <c r="B40" s="39"/>
      <c r="C40" s="39"/>
      <c r="D40" s="39"/>
      <c r="E40" s="39"/>
      <c r="F40" s="39"/>
      <c r="G40" s="39"/>
    </row>
    <row r="41" spans="1:7" ht="15.75" customHeight="1">
      <c r="A41" s="39"/>
      <c r="B41" s="39"/>
      <c r="C41" s="39"/>
      <c r="D41" s="39"/>
      <c r="E41" s="39"/>
      <c r="F41" s="39"/>
      <c r="G41" s="39"/>
    </row>
    <row r="42" spans="1:7" ht="15.75" customHeight="1">
      <c r="A42" s="39"/>
      <c r="B42" s="39"/>
      <c r="C42" s="39"/>
      <c r="D42" s="39"/>
      <c r="E42" s="39"/>
      <c r="F42" s="39"/>
      <c r="G42" s="39"/>
    </row>
    <row r="43" spans="1:7" ht="15.75" customHeight="1">
      <c r="A43" s="39"/>
      <c r="B43" s="39"/>
      <c r="C43" s="39"/>
      <c r="D43" s="39"/>
      <c r="E43" s="39"/>
      <c r="F43" s="39"/>
      <c r="G43" s="39"/>
    </row>
    <row r="44" spans="1:7" ht="15.75" customHeight="1">
      <c r="A44" s="39"/>
      <c r="B44" s="39"/>
      <c r="C44" s="39"/>
      <c r="D44" s="39"/>
      <c r="E44" s="39"/>
      <c r="F44" s="39"/>
      <c r="G44" s="39"/>
    </row>
    <row r="45" spans="1:7" ht="15.75" customHeight="1">
      <c r="A45" s="39"/>
      <c r="B45" s="39"/>
      <c r="C45" s="39"/>
      <c r="D45" s="39"/>
      <c r="E45" s="39"/>
      <c r="F45" s="39"/>
      <c r="G45" s="39"/>
    </row>
    <row r="46" spans="1:7" ht="15.75" customHeight="1">
      <c r="A46" s="39"/>
      <c r="B46" s="39"/>
      <c r="C46" s="39"/>
      <c r="D46" s="39"/>
      <c r="E46" s="39"/>
      <c r="F46" s="39"/>
      <c r="G46" s="39"/>
    </row>
    <row r="47" spans="1:7" ht="15.75" customHeight="1">
      <c r="A47" s="39"/>
      <c r="B47" s="39"/>
      <c r="C47" s="39"/>
      <c r="D47" s="39"/>
      <c r="E47" s="39"/>
      <c r="F47" s="39"/>
      <c r="G47" s="39"/>
    </row>
    <row r="48" spans="1:7" ht="15.75" customHeight="1">
      <c r="A48" s="39"/>
      <c r="B48" s="39"/>
      <c r="C48" s="39"/>
      <c r="D48" s="39"/>
      <c r="E48" s="39"/>
      <c r="F48" s="39"/>
      <c r="G48" s="39"/>
    </row>
    <row r="49" spans="1:7" ht="15.75" customHeight="1">
      <c r="A49" s="39"/>
      <c r="B49" s="39"/>
      <c r="C49" s="39"/>
      <c r="D49" s="39"/>
      <c r="E49" s="39"/>
      <c r="F49" s="39"/>
      <c r="G49" s="39"/>
    </row>
    <row r="50" spans="1:7" ht="15.75" customHeight="1">
      <c r="A50" s="39"/>
      <c r="B50" s="39"/>
      <c r="C50" s="39"/>
      <c r="D50" s="39"/>
      <c r="E50" s="39"/>
      <c r="F50" s="39"/>
      <c r="G50" s="39"/>
    </row>
    <row r="51" spans="1:7" ht="15.75" customHeight="1">
      <c r="A51" s="39"/>
      <c r="B51" s="39"/>
      <c r="C51" s="39"/>
      <c r="D51" s="39"/>
      <c r="E51" s="39"/>
      <c r="F51" s="39"/>
      <c r="G51" s="39"/>
    </row>
    <row r="52" spans="1:7" ht="15.75" customHeight="1">
      <c r="A52" s="39"/>
      <c r="B52" s="39"/>
      <c r="C52" s="39"/>
      <c r="D52" s="39"/>
      <c r="E52" s="39"/>
      <c r="F52" s="39"/>
      <c r="G52" s="39"/>
    </row>
    <row r="53" spans="1:7" ht="15.75" customHeight="1">
      <c r="A53" s="39"/>
      <c r="B53" s="39"/>
      <c r="C53" s="39"/>
      <c r="D53" s="39"/>
      <c r="E53" s="39"/>
      <c r="F53" s="39"/>
      <c r="G53" s="39"/>
    </row>
    <row r="54" spans="1:7" ht="15.75" customHeight="1">
      <c r="A54" s="39"/>
      <c r="B54" s="39"/>
      <c r="C54" s="39"/>
      <c r="D54" s="39"/>
      <c r="E54" s="39"/>
      <c r="F54" s="39"/>
      <c r="G54" s="39"/>
    </row>
    <row r="55" spans="1:7" ht="15.75" customHeight="1">
      <c r="A55" s="39"/>
      <c r="B55" s="39"/>
      <c r="C55" s="39"/>
      <c r="D55" s="39"/>
      <c r="E55" s="39"/>
      <c r="F55" s="39"/>
      <c r="G55" s="39"/>
    </row>
    <row r="56" spans="1:7" ht="15.75" customHeight="1">
      <c r="A56" s="39"/>
      <c r="B56" s="39"/>
      <c r="C56" s="39"/>
      <c r="D56" s="39"/>
      <c r="E56" s="39"/>
      <c r="F56" s="39"/>
      <c r="G56" s="39"/>
    </row>
    <row r="57" spans="1:7" ht="15.75" customHeight="1">
      <c r="A57" s="39"/>
      <c r="B57" s="39"/>
      <c r="C57" s="39"/>
      <c r="D57" s="39"/>
      <c r="E57" s="39"/>
      <c r="F57" s="39"/>
      <c r="G57" s="39"/>
    </row>
    <row r="58" spans="1:7" ht="15.75" customHeight="1">
      <c r="A58" s="39"/>
      <c r="B58" s="39"/>
      <c r="C58" s="39"/>
      <c r="D58" s="39"/>
      <c r="E58" s="39"/>
      <c r="F58" s="39"/>
      <c r="G58" s="39"/>
    </row>
    <row r="59" spans="1:7" ht="15.75" customHeight="1">
      <c r="A59" s="39"/>
      <c r="B59" s="39"/>
      <c r="C59" s="39"/>
      <c r="D59" s="39"/>
      <c r="E59" s="39"/>
      <c r="F59" s="39"/>
      <c r="G59" s="39"/>
    </row>
    <row r="60" spans="1:7" ht="15.75" customHeight="1">
      <c r="A60" s="39"/>
      <c r="B60" s="39"/>
      <c r="C60" s="39"/>
      <c r="D60" s="39"/>
      <c r="E60" s="39"/>
      <c r="F60" s="39"/>
      <c r="G60" s="39"/>
    </row>
    <row r="61" spans="1:7" ht="15.75" customHeight="1">
      <c r="A61" s="39"/>
      <c r="B61" s="39"/>
      <c r="C61" s="39"/>
      <c r="D61" s="39"/>
      <c r="E61" s="39"/>
      <c r="F61" s="39"/>
      <c r="G61" s="39"/>
    </row>
    <row r="62" spans="1:7" ht="15.75" customHeight="1">
      <c r="A62" s="39"/>
      <c r="B62" s="39"/>
      <c r="C62" s="39"/>
      <c r="D62" s="39"/>
      <c r="E62" s="39"/>
      <c r="F62" s="39"/>
      <c r="G62" s="39"/>
    </row>
    <row r="63" spans="1:7" ht="15.75" customHeight="1">
      <c r="A63" s="39"/>
      <c r="B63" s="39"/>
      <c r="C63" s="39"/>
      <c r="D63" s="39"/>
      <c r="E63" s="39"/>
      <c r="F63" s="39"/>
      <c r="G63" s="39"/>
    </row>
    <row r="64" spans="1:7" ht="15.75" customHeight="1">
      <c r="A64" s="39"/>
      <c r="B64" s="39"/>
      <c r="C64" s="39"/>
      <c r="D64" s="39"/>
      <c r="E64" s="39"/>
      <c r="F64" s="39"/>
      <c r="G64" s="39"/>
    </row>
    <row r="65" spans="1:7" ht="15.75" customHeight="1">
      <c r="A65" s="39"/>
      <c r="B65" s="39"/>
      <c r="C65" s="39"/>
      <c r="D65" s="39"/>
      <c r="E65" s="39"/>
      <c r="F65" s="39"/>
      <c r="G65" s="39"/>
    </row>
    <row r="66" spans="1:7" ht="15.75" customHeight="1">
      <c r="A66" s="39"/>
      <c r="B66" s="39"/>
      <c r="C66" s="39"/>
      <c r="D66" s="39"/>
      <c r="E66" s="39"/>
      <c r="F66" s="39"/>
      <c r="G66" s="39"/>
    </row>
    <row r="67" spans="1:7" ht="15.75" customHeight="1">
      <c r="A67" s="39"/>
      <c r="B67" s="39"/>
      <c r="C67" s="39"/>
      <c r="D67" s="39"/>
      <c r="E67" s="39"/>
      <c r="F67" s="39"/>
      <c r="G67" s="39"/>
    </row>
    <row r="68" spans="1:7" ht="15.75" customHeight="1">
      <c r="A68" s="39"/>
      <c r="B68" s="39"/>
      <c r="C68" s="39"/>
      <c r="D68" s="39"/>
      <c r="E68" s="39"/>
      <c r="F68" s="39"/>
      <c r="G68" s="39"/>
    </row>
    <row r="69" spans="1:7" ht="15.75" customHeight="1">
      <c r="A69" s="39"/>
      <c r="B69" s="39"/>
      <c r="C69" s="39"/>
      <c r="D69" s="39"/>
      <c r="E69" s="39"/>
      <c r="F69" s="39"/>
      <c r="G69" s="39"/>
    </row>
    <row r="70" spans="1:7" ht="15.75" customHeight="1">
      <c r="A70" s="39"/>
      <c r="B70" s="39"/>
      <c r="C70" s="39"/>
      <c r="D70" s="39"/>
      <c r="E70" s="39"/>
      <c r="F70" s="39"/>
      <c r="G70" s="39"/>
    </row>
    <row r="71" spans="1:7" ht="15.75" customHeight="1">
      <c r="A71" s="39"/>
      <c r="B71" s="39"/>
      <c r="C71" s="39"/>
      <c r="D71" s="39"/>
      <c r="E71" s="39"/>
      <c r="F71" s="39"/>
      <c r="G71" s="39"/>
    </row>
    <row r="72" spans="1:7" ht="15.75" customHeight="1">
      <c r="A72" s="39"/>
      <c r="B72" s="39"/>
      <c r="C72" s="39"/>
      <c r="D72" s="39"/>
      <c r="E72" s="39"/>
      <c r="F72" s="39"/>
      <c r="G72" s="39"/>
    </row>
    <row r="73" spans="1:7" ht="15.75" customHeight="1">
      <c r="A73" s="39"/>
      <c r="B73" s="39"/>
      <c r="C73" s="39"/>
      <c r="D73" s="39"/>
      <c r="E73" s="39"/>
      <c r="F73" s="39"/>
      <c r="G73" s="39"/>
    </row>
    <row r="74" spans="1:7" ht="15.75" customHeight="1">
      <c r="A74" s="39"/>
      <c r="B74" s="39"/>
      <c r="C74" s="39"/>
      <c r="D74" s="39"/>
      <c r="E74" s="39"/>
      <c r="F74" s="39"/>
      <c r="G74" s="39"/>
    </row>
    <row r="75" spans="1:7" ht="15.75" customHeight="1">
      <c r="A75" s="39"/>
      <c r="B75" s="39"/>
      <c r="C75" s="39"/>
      <c r="D75" s="39"/>
      <c r="E75" s="39"/>
      <c r="F75" s="39"/>
      <c r="G75" s="39"/>
    </row>
    <row r="76" spans="1:7" ht="15.75" customHeight="1">
      <c r="A76" s="39"/>
      <c r="B76" s="39"/>
      <c r="C76" s="39"/>
      <c r="D76" s="39"/>
      <c r="E76" s="39"/>
      <c r="F76" s="39"/>
      <c r="G76" s="39"/>
    </row>
    <row r="77" spans="1:7" ht="15.75" customHeight="1">
      <c r="A77" s="39"/>
      <c r="B77" s="39"/>
      <c r="C77" s="39"/>
      <c r="D77" s="39"/>
      <c r="E77" s="39"/>
      <c r="F77" s="39"/>
      <c r="G77" s="39"/>
    </row>
    <row r="78" spans="1:7" ht="15.75" customHeight="1">
      <c r="A78" s="39"/>
      <c r="B78" s="39"/>
      <c r="C78" s="39"/>
      <c r="D78" s="39"/>
      <c r="E78" s="39"/>
      <c r="F78" s="39"/>
      <c r="G78" s="39"/>
    </row>
    <row r="79" spans="1:7" ht="15.75" customHeight="1">
      <c r="A79" s="39"/>
      <c r="B79" s="39"/>
      <c r="C79" s="39"/>
      <c r="D79" s="39"/>
      <c r="E79" s="39"/>
      <c r="F79" s="39"/>
      <c r="G79" s="39"/>
    </row>
    <row r="80" spans="1:7" ht="15.75" customHeight="1">
      <c r="A80" s="39"/>
      <c r="B80" s="39"/>
      <c r="C80" s="39"/>
      <c r="D80" s="39"/>
      <c r="E80" s="39"/>
      <c r="F80" s="39"/>
      <c r="G80" s="39"/>
    </row>
    <row r="81" spans="1:7" ht="15.75" customHeight="1">
      <c r="A81" s="39"/>
      <c r="B81" s="39"/>
      <c r="C81" s="39"/>
      <c r="D81" s="39"/>
      <c r="E81" s="39"/>
      <c r="F81" s="39"/>
      <c r="G81" s="39"/>
    </row>
    <row r="82" spans="1:7" ht="15.75" customHeight="1">
      <c r="A82" s="39"/>
      <c r="B82" s="39"/>
      <c r="C82" s="39"/>
      <c r="D82" s="39"/>
      <c r="E82" s="39"/>
      <c r="F82" s="39"/>
      <c r="G82" s="39"/>
    </row>
    <row r="83" spans="1:7" ht="15.75" customHeight="1">
      <c r="A83" s="39"/>
      <c r="B83" s="39"/>
      <c r="C83" s="39"/>
      <c r="D83" s="39"/>
      <c r="E83" s="39"/>
      <c r="F83" s="39"/>
      <c r="G83" s="39"/>
    </row>
    <row r="84" spans="1:7" ht="15.75" customHeight="1">
      <c r="A84" s="39"/>
      <c r="B84" s="39"/>
      <c r="C84" s="39"/>
      <c r="D84" s="39"/>
      <c r="E84" s="39"/>
      <c r="F84" s="39"/>
      <c r="G84" s="39"/>
    </row>
    <row r="85" spans="1:7" ht="15.75" customHeight="1">
      <c r="A85" s="39"/>
      <c r="B85" s="39"/>
      <c r="C85" s="39"/>
      <c r="D85" s="39"/>
      <c r="E85" s="39"/>
      <c r="F85" s="39"/>
      <c r="G85" s="39"/>
    </row>
    <row r="86" spans="1:7" ht="15.75" customHeight="1">
      <c r="A86" s="39"/>
      <c r="B86" s="39"/>
      <c r="C86" s="39"/>
      <c r="D86" s="39"/>
      <c r="E86" s="39"/>
      <c r="F86" s="39"/>
      <c r="G86" s="39"/>
    </row>
    <row r="87" spans="1:7" ht="15.75" customHeight="1">
      <c r="A87" s="39"/>
      <c r="B87" s="39"/>
      <c r="C87" s="39"/>
      <c r="D87" s="39"/>
      <c r="E87" s="39"/>
      <c r="F87" s="39"/>
      <c r="G87" s="39"/>
    </row>
    <row r="88" spans="1:7" ht="15.75" customHeight="1">
      <c r="A88" s="39"/>
      <c r="B88" s="39"/>
      <c r="C88" s="39"/>
      <c r="D88" s="39"/>
      <c r="E88" s="39"/>
      <c r="F88" s="39"/>
      <c r="G88" s="39"/>
    </row>
    <row r="89" spans="1:7" ht="15.75" customHeight="1">
      <c r="A89" s="39"/>
      <c r="B89" s="39"/>
      <c r="C89" s="39"/>
      <c r="D89" s="39"/>
      <c r="E89" s="39"/>
      <c r="F89" s="39"/>
      <c r="G89" s="39"/>
    </row>
    <row r="90" spans="1:7" ht="15.75" customHeight="1">
      <c r="A90" s="39"/>
      <c r="B90" s="39"/>
      <c r="C90" s="39"/>
      <c r="D90" s="39"/>
      <c r="E90" s="39"/>
      <c r="F90" s="39"/>
      <c r="G90" s="39"/>
    </row>
    <row r="91" spans="1:7" ht="15.75" customHeight="1">
      <c r="A91" s="39"/>
      <c r="B91" s="39"/>
      <c r="C91" s="39"/>
      <c r="D91" s="39"/>
      <c r="E91" s="39"/>
      <c r="F91" s="39"/>
      <c r="G91" s="39"/>
    </row>
    <row r="92" spans="1:7" ht="15.75" customHeight="1">
      <c r="A92" s="39"/>
      <c r="B92" s="39"/>
      <c r="C92" s="39"/>
      <c r="D92" s="39"/>
      <c r="E92" s="39"/>
      <c r="F92" s="39"/>
      <c r="G92" s="39"/>
    </row>
    <row r="93" spans="1:7" ht="15.75" customHeight="1">
      <c r="A93" s="39"/>
      <c r="B93" s="39"/>
      <c r="C93" s="39"/>
      <c r="D93" s="39"/>
      <c r="E93" s="39"/>
      <c r="F93" s="39"/>
      <c r="G93" s="39"/>
    </row>
    <row r="94" spans="1:7" ht="15.75" customHeight="1">
      <c r="A94" s="39"/>
      <c r="B94" s="39"/>
      <c r="C94" s="39"/>
      <c r="D94" s="39"/>
      <c r="E94" s="39"/>
      <c r="F94" s="39"/>
      <c r="G94" s="39"/>
    </row>
    <row r="95" spans="1:7" ht="15.75" customHeight="1">
      <c r="A95" s="39"/>
      <c r="B95" s="39"/>
      <c r="C95" s="39"/>
      <c r="D95" s="39"/>
      <c r="E95" s="39"/>
      <c r="F95" s="39"/>
      <c r="G95" s="39"/>
    </row>
    <row r="96" spans="1:7" ht="15.75" customHeight="1">
      <c r="A96" s="39"/>
      <c r="B96" s="39"/>
      <c r="C96" s="39"/>
      <c r="D96" s="39"/>
      <c r="E96" s="39"/>
      <c r="F96" s="39"/>
      <c r="G96" s="39"/>
    </row>
    <row r="97" spans="1:7" ht="15.75" customHeight="1">
      <c r="A97" s="39"/>
      <c r="B97" s="39"/>
      <c r="C97" s="39"/>
      <c r="D97" s="39"/>
      <c r="E97" s="39"/>
      <c r="F97" s="39"/>
      <c r="G97" s="39"/>
    </row>
    <row r="98" spans="1:7" ht="15.75" customHeight="1">
      <c r="A98" s="39"/>
      <c r="B98" s="39"/>
      <c r="C98" s="39"/>
      <c r="D98" s="39"/>
      <c r="E98" s="39"/>
      <c r="F98" s="39"/>
      <c r="G98" s="39"/>
    </row>
    <row r="99" spans="1:7" ht="15.75" customHeight="1">
      <c r="A99" s="39"/>
      <c r="B99" s="39"/>
      <c r="C99" s="39"/>
      <c r="D99" s="39"/>
      <c r="E99" s="39"/>
      <c r="F99" s="39"/>
      <c r="G99" s="39"/>
    </row>
    <row r="100" spans="1:7" ht="15.75" customHeight="1">
      <c r="A100" s="39"/>
      <c r="B100" s="39"/>
      <c r="C100" s="39"/>
      <c r="D100" s="39"/>
      <c r="E100" s="39"/>
      <c r="F100" s="39"/>
      <c r="G100" s="39"/>
    </row>
    <row r="101" spans="1:7" ht="15.75" customHeight="1">
      <c r="A101" s="39"/>
      <c r="B101" s="39"/>
      <c r="C101" s="39"/>
      <c r="D101" s="39"/>
      <c r="E101" s="39"/>
      <c r="F101" s="39"/>
      <c r="G101" s="39"/>
    </row>
    <row r="102" spans="1:7" ht="15.75" customHeight="1">
      <c r="A102" s="39"/>
      <c r="B102" s="39"/>
      <c r="C102" s="39"/>
      <c r="D102" s="39"/>
      <c r="E102" s="39"/>
      <c r="F102" s="39"/>
      <c r="G102" s="39"/>
    </row>
    <row r="103" spans="1:7" ht="15.75" customHeight="1">
      <c r="A103" s="39"/>
      <c r="B103" s="39"/>
      <c r="C103" s="39"/>
      <c r="D103" s="39"/>
      <c r="E103" s="39"/>
      <c r="F103" s="39"/>
      <c r="G103" s="39"/>
    </row>
    <row r="104" spans="1:7" ht="15.75" customHeight="1">
      <c r="A104" s="39"/>
      <c r="B104" s="39"/>
      <c r="C104" s="39"/>
      <c r="D104" s="39"/>
      <c r="E104" s="39"/>
      <c r="F104" s="39"/>
      <c r="G104" s="39"/>
    </row>
    <row r="105" spans="1:7" ht="15.75" customHeight="1">
      <c r="A105" s="39"/>
      <c r="B105" s="39"/>
      <c r="C105" s="39"/>
      <c r="D105" s="39"/>
      <c r="E105" s="39"/>
      <c r="F105" s="39"/>
      <c r="G105" s="39"/>
    </row>
    <row r="106" spans="1:7" ht="15.75" customHeight="1">
      <c r="A106" s="39"/>
      <c r="B106" s="39"/>
      <c r="C106" s="39"/>
      <c r="D106" s="39"/>
      <c r="E106" s="39"/>
      <c r="F106" s="39"/>
      <c r="G106" s="39"/>
    </row>
    <row r="107" spans="1:7" ht="15.75" customHeight="1">
      <c r="A107" s="39"/>
      <c r="B107" s="39"/>
      <c r="C107" s="39"/>
      <c r="D107" s="39"/>
      <c r="E107" s="39"/>
      <c r="F107" s="39"/>
      <c r="G107" s="39"/>
    </row>
    <row r="108" spans="1:7" ht="15.75" customHeight="1">
      <c r="A108" s="39"/>
      <c r="B108" s="39"/>
      <c r="C108" s="39"/>
      <c r="D108" s="39"/>
      <c r="E108" s="39"/>
      <c r="F108" s="39"/>
      <c r="G108" s="39"/>
    </row>
    <row r="109" spans="1:7" ht="15.75" customHeight="1">
      <c r="A109" s="39"/>
      <c r="B109" s="39"/>
      <c r="C109" s="39"/>
      <c r="D109" s="39"/>
      <c r="E109" s="39"/>
      <c r="F109" s="39"/>
      <c r="G109" s="39"/>
    </row>
    <row r="110" spans="1:7" ht="15.75" customHeight="1">
      <c r="A110" s="39"/>
      <c r="B110" s="39"/>
      <c r="C110" s="39"/>
      <c r="D110" s="39"/>
      <c r="E110" s="39"/>
      <c r="F110" s="39"/>
      <c r="G110" s="39"/>
    </row>
    <row r="111" spans="1:7" ht="15.75" customHeight="1">
      <c r="A111" s="39"/>
      <c r="B111" s="39"/>
      <c r="C111" s="39"/>
      <c r="D111" s="39"/>
      <c r="E111" s="39"/>
      <c r="F111" s="39"/>
      <c r="G111" s="39"/>
    </row>
    <row r="112" spans="1:7" ht="15.75" customHeight="1">
      <c r="A112" s="39"/>
      <c r="B112" s="39"/>
      <c r="C112" s="39"/>
      <c r="D112" s="39"/>
      <c r="E112" s="39"/>
      <c r="F112" s="39"/>
      <c r="G112" s="39"/>
    </row>
    <row r="113" spans="1:7" ht="15.75" customHeight="1">
      <c r="A113" s="39"/>
      <c r="B113" s="39"/>
      <c r="C113" s="39"/>
      <c r="D113" s="39"/>
      <c r="E113" s="39"/>
      <c r="F113" s="39"/>
      <c r="G113" s="39"/>
    </row>
    <row r="114" spans="1:7" ht="15.75" customHeight="1">
      <c r="A114" s="39"/>
      <c r="B114" s="39"/>
      <c r="C114" s="39"/>
      <c r="D114" s="39"/>
      <c r="E114" s="39"/>
      <c r="F114" s="39"/>
      <c r="G114" s="39"/>
    </row>
    <row r="115" spans="1:7" ht="15.75" customHeight="1">
      <c r="A115" s="39"/>
      <c r="B115" s="39"/>
      <c r="C115" s="39"/>
      <c r="D115" s="39"/>
      <c r="E115" s="39"/>
      <c r="F115" s="39"/>
      <c r="G115" s="39"/>
    </row>
    <row r="116" spans="1:7" ht="15.75" customHeight="1">
      <c r="A116" s="39"/>
      <c r="B116" s="39"/>
      <c r="C116" s="39"/>
      <c r="D116" s="39"/>
      <c r="E116" s="39"/>
      <c r="F116" s="39"/>
      <c r="G116" s="39"/>
    </row>
    <row r="117" spans="1:7" ht="15.75" customHeight="1">
      <c r="A117" s="39"/>
      <c r="B117" s="39"/>
      <c r="C117" s="39"/>
      <c r="D117" s="39"/>
      <c r="E117" s="39"/>
      <c r="F117" s="39"/>
      <c r="G117" s="39"/>
    </row>
    <row r="118" spans="1:7" ht="15.75" customHeight="1">
      <c r="A118" s="39"/>
      <c r="B118" s="39"/>
      <c r="C118" s="39"/>
      <c r="D118" s="39"/>
      <c r="E118" s="39"/>
      <c r="F118" s="39"/>
      <c r="G118" s="39"/>
    </row>
    <row r="119" spans="1:7" ht="15.75" customHeight="1">
      <c r="A119" s="39"/>
      <c r="B119" s="39"/>
      <c r="C119" s="39"/>
      <c r="D119" s="39"/>
      <c r="E119" s="39"/>
      <c r="F119" s="39"/>
      <c r="G119" s="39"/>
    </row>
    <row r="120" spans="1:7" ht="15.75" customHeight="1">
      <c r="A120" s="39"/>
      <c r="B120" s="39"/>
      <c r="C120" s="39"/>
      <c r="D120" s="39"/>
      <c r="E120" s="39"/>
      <c r="F120" s="39"/>
      <c r="G120" s="39"/>
    </row>
    <row r="121" spans="1:7" ht="15.75" customHeight="1">
      <c r="A121" s="39"/>
      <c r="B121" s="39"/>
      <c r="C121" s="39"/>
      <c r="D121" s="39"/>
      <c r="E121" s="39"/>
      <c r="F121" s="39"/>
      <c r="G121" s="39"/>
    </row>
    <row r="122" spans="1:7" ht="15.75" customHeight="1">
      <c r="A122" s="39"/>
      <c r="B122" s="39"/>
      <c r="C122" s="39"/>
      <c r="D122" s="39"/>
      <c r="E122" s="39"/>
      <c r="F122" s="39"/>
      <c r="G122" s="39"/>
    </row>
    <row r="123" spans="1:7" ht="15.75" customHeight="1">
      <c r="A123" s="39"/>
      <c r="B123" s="39"/>
      <c r="C123" s="39"/>
      <c r="D123" s="39"/>
      <c r="E123" s="39"/>
      <c r="F123" s="39"/>
      <c r="G123" s="39"/>
    </row>
    <row r="124" spans="1:7" ht="15.75" customHeight="1">
      <c r="A124" s="39"/>
      <c r="B124" s="39"/>
      <c r="C124" s="39"/>
      <c r="D124" s="39"/>
      <c r="E124" s="39"/>
      <c r="F124" s="39"/>
      <c r="G124" s="39"/>
    </row>
    <row r="125" spans="1:7" ht="15.75" customHeight="1">
      <c r="A125" s="39"/>
      <c r="B125" s="39"/>
      <c r="C125" s="39"/>
      <c r="D125" s="39"/>
      <c r="E125" s="39"/>
      <c r="F125" s="39"/>
      <c r="G125" s="39"/>
    </row>
    <row r="126" spans="1:7" ht="15.75" customHeight="1">
      <c r="A126" s="39"/>
      <c r="B126" s="39"/>
      <c r="C126" s="39"/>
      <c r="D126" s="39"/>
      <c r="E126" s="39"/>
      <c r="F126" s="39"/>
      <c r="G126" s="39"/>
    </row>
    <row r="127" spans="1:7" ht="15.75" customHeight="1">
      <c r="A127" s="39"/>
      <c r="B127" s="39"/>
      <c r="C127" s="39"/>
      <c r="D127" s="39"/>
      <c r="E127" s="39"/>
      <c r="F127" s="39"/>
      <c r="G127" s="39"/>
    </row>
    <row r="128" spans="1:7" ht="15.75" customHeight="1">
      <c r="A128" s="39"/>
      <c r="B128" s="39"/>
      <c r="C128" s="39"/>
      <c r="D128" s="39"/>
      <c r="E128" s="39"/>
      <c r="F128" s="39"/>
      <c r="G128" s="39"/>
    </row>
    <row r="129" spans="1:7" ht="15.75" customHeight="1">
      <c r="A129" s="39"/>
      <c r="B129" s="39"/>
      <c r="C129" s="39"/>
      <c r="D129" s="39"/>
      <c r="E129" s="39"/>
      <c r="F129" s="39"/>
      <c r="G129" s="39"/>
    </row>
    <row r="130" spans="1:7" ht="15.75" customHeight="1">
      <c r="A130" s="39"/>
      <c r="B130" s="39"/>
      <c r="C130" s="39"/>
      <c r="D130" s="39"/>
      <c r="E130" s="39"/>
      <c r="F130" s="39"/>
      <c r="G130" s="39"/>
    </row>
    <row r="131" spans="1:7" ht="15.75" customHeight="1">
      <c r="A131" s="39"/>
      <c r="B131" s="39"/>
      <c r="C131" s="39"/>
      <c r="D131" s="39"/>
      <c r="E131" s="39"/>
      <c r="F131" s="39"/>
      <c r="G131" s="39"/>
    </row>
    <row r="132" spans="1:7" ht="15.75" customHeight="1">
      <c r="A132" s="39"/>
      <c r="B132" s="39"/>
      <c r="C132" s="39"/>
      <c r="D132" s="39"/>
      <c r="E132" s="39"/>
      <c r="F132" s="39"/>
      <c r="G132" s="39"/>
    </row>
    <row r="133" spans="1:7" ht="15.75" customHeight="1">
      <c r="A133" s="39"/>
      <c r="B133" s="39"/>
      <c r="C133" s="39"/>
      <c r="D133" s="39"/>
      <c r="E133" s="39"/>
      <c r="F133" s="39"/>
      <c r="G133" s="39"/>
    </row>
    <row r="134" spans="1:7" ht="15.75" customHeight="1">
      <c r="A134" s="39"/>
      <c r="B134" s="39"/>
      <c r="C134" s="39"/>
      <c r="D134" s="39"/>
      <c r="E134" s="39"/>
      <c r="F134" s="39"/>
      <c r="G134" s="39"/>
    </row>
    <row r="135" spans="1:7" ht="15.75" customHeight="1">
      <c r="A135" s="39"/>
      <c r="B135" s="39"/>
      <c r="C135" s="39"/>
      <c r="D135" s="39"/>
      <c r="E135" s="39"/>
      <c r="F135" s="39"/>
      <c r="G135" s="39"/>
    </row>
    <row r="136" spans="1:7" ht="15.75" customHeight="1">
      <c r="A136" s="39"/>
      <c r="B136" s="39"/>
      <c r="C136" s="39"/>
      <c r="D136" s="39"/>
      <c r="E136" s="39"/>
      <c r="F136" s="39"/>
      <c r="G136" s="39"/>
    </row>
    <row r="137" spans="1:7" ht="15.75" customHeight="1">
      <c r="A137" s="39"/>
      <c r="B137" s="39"/>
      <c r="C137" s="39"/>
      <c r="D137" s="39"/>
      <c r="E137" s="39"/>
      <c r="F137" s="39"/>
      <c r="G137" s="39"/>
    </row>
    <row r="138" spans="1:7" ht="15.75" customHeight="1">
      <c r="A138" s="39"/>
      <c r="B138" s="39"/>
      <c r="C138" s="39"/>
      <c r="D138" s="39"/>
      <c r="E138" s="39"/>
      <c r="F138" s="39"/>
      <c r="G138" s="39"/>
    </row>
    <row r="139" spans="1:7" ht="15.75" customHeight="1">
      <c r="A139" s="39"/>
      <c r="B139" s="39"/>
      <c r="C139" s="39"/>
      <c r="D139" s="39"/>
      <c r="E139" s="39"/>
      <c r="F139" s="39"/>
      <c r="G139" s="39"/>
    </row>
    <row r="140" spans="1:7" ht="15.75" customHeight="1">
      <c r="A140" s="39"/>
      <c r="B140" s="39"/>
      <c r="C140" s="39"/>
      <c r="D140" s="39"/>
      <c r="E140" s="39"/>
      <c r="F140" s="39"/>
      <c r="G140" s="39"/>
    </row>
    <row r="141" spans="1:7" ht="15.75" customHeight="1">
      <c r="A141" s="39"/>
      <c r="B141" s="39"/>
      <c r="C141" s="39"/>
      <c r="D141" s="39"/>
      <c r="E141" s="39"/>
      <c r="F141" s="39"/>
      <c r="G141" s="39"/>
    </row>
    <row r="142" spans="1:7" ht="15.75" customHeight="1">
      <c r="A142" s="39"/>
      <c r="B142" s="39"/>
      <c r="C142" s="39"/>
      <c r="D142" s="39"/>
      <c r="E142" s="39"/>
      <c r="F142" s="39"/>
      <c r="G142" s="39"/>
    </row>
    <row r="143" spans="1:7" ht="15.75" customHeight="1">
      <c r="A143" s="39"/>
      <c r="B143" s="39"/>
      <c r="C143" s="39"/>
      <c r="D143" s="39"/>
      <c r="E143" s="39"/>
      <c r="F143" s="39"/>
      <c r="G143" s="39"/>
    </row>
    <row r="144" spans="1:7" ht="15.75" customHeight="1">
      <c r="A144" s="39"/>
      <c r="B144" s="39"/>
      <c r="C144" s="39"/>
      <c r="D144" s="39"/>
      <c r="E144" s="39"/>
      <c r="F144" s="39"/>
      <c r="G144" s="39"/>
    </row>
    <row r="145" spans="1:7" ht="15.75" customHeight="1">
      <c r="A145" s="39"/>
      <c r="B145" s="39"/>
      <c r="C145" s="39"/>
      <c r="D145" s="39"/>
      <c r="E145" s="39"/>
      <c r="F145" s="39"/>
      <c r="G145" s="39"/>
    </row>
    <row r="146" spans="1:7" ht="15.75" customHeight="1">
      <c r="A146" s="39"/>
      <c r="B146" s="39"/>
      <c r="C146" s="39"/>
      <c r="D146" s="39"/>
      <c r="E146" s="39"/>
      <c r="F146" s="39"/>
      <c r="G146" s="39"/>
    </row>
    <row r="147" spans="1:7" ht="15.75" customHeight="1">
      <c r="A147" s="39"/>
      <c r="B147" s="39"/>
      <c r="C147" s="39"/>
      <c r="D147" s="39"/>
      <c r="E147" s="39"/>
      <c r="F147" s="39"/>
      <c r="G147" s="39"/>
    </row>
    <row r="148" spans="1:7" ht="15.75" customHeight="1">
      <c r="A148" s="39"/>
      <c r="B148" s="39"/>
      <c r="C148" s="39"/>
      <c r="D148" s="39"/>
      <c r="E148" s="39"/>
      <c r="F148" s="39"/>
      <c r="G148" s="39"/>
    </row>
    <row r="149" spans="1:7" ht="15.75" customHeight="1">
      <c r="A149" s="39"/>
      <c r="B149" s="39"/>
      <c r="C149" s="39"/>
      <c r="D149" s="39"/>
      <c r="E149" s="39"/>
      <c r="F149" s="39"/>
      <c r="G149" s="39"/>
    </row>
    <row r="150" spans="1:7" ht="15.75" customHeight="1">
      <c r="A150" s="39"/>
      <c r="B150" s="39"/>
      <c r="C150" s="39"/>
      <c r="D150" s="39"/>
      <c r="E150" s="39"/>
      <c r="F150" s="39"/>
      <c r="G150" s="39"/>
    </row>
    <row r="151" spans="1:7" ht="15.75" customHeight="1">
      <c r="A151" s="39"/>
      <c r="B151" s="39"/>
      <c r="C151" s="39"/>
      <c r="D151" s="39"/>
      <c r="E151" s="39"/>
      <c r="F151" s="39"/>
      <c r="G151" s="39"/>
    </row>
    <row r="152" spans="1:7" ht="15.75" customHeight="1">
      <c r="A152" s="39"/>
      <c r="B152" s="39"/>
      <c r="C152" s="39"/>
      <c r="D152" s="39"/>
      <c r="E152" s="39"/>
      <c r="F152" s="39"/>
      <c r="G152" s="39"/>
    </row>
    <row r="153" spans="1:7" ht="15.75" customHeight="1">
      <c r="A153" s="39"/>
      <c r="B153" s="39"/>
      <c r="C153" s="39"/>
      <c r="D153" s="39"/>
      <c r="E153" s="39"/>
      <c r="F153" s="39"/>
      <c r="G153" s="39"/>
    </row>
    <row r="154" spans="1:7" ht="15.75" customHeight="1">
      <c r="A154" s="39"/>
      <c r="B154" s="39"/>
      <c r="C154" s="39"/>
      <c r="D154" s="39"/>
      <c r="E154" s="39"/>
      <c r="F154" s="39"/>
      <c r="G154" s="39"/>
    </row>
    <row r="155" spans="1:7" ht="15.75" customHeight="1">
      <c r="A155" s="39"/>
      <c r="B155" s="39"/>
      <c r="C155" s="39"/>
      <c r="D155" s="39"/>
      <c r="E155" s="39"/>
      <c r="F155" s="39"/>
      <c r="G155" s="39"/>
    </row>
    <row r="156" spans="1:7" ht="15.75" customHeight="1">
      <c r="A156" s="39"/>
      <c r="B156" s="39"/>
      <c r="C156" s="39"/>
      <c r="D156" s="39"/>
      <c r="E156" s="39"/>
      <c r="F156" s="39"/>
      <c r="G156" s="39"/>
    </row>
    <row r="157" spans="1:7" ht="15.75" customHeight="1">
      <c r="A157" s="39"/>
      <c r="B157" s="39"/>
      <c r="C157" s="39"/>
      <c r="D157" s="39"/>
      <c r="E157" s="39"/>
      <c r="F157" s="39"/>
      <c r="G157" s="39"/>
    </row>
    <row r="158" spans="1:7" ht="15.75" customHeight="1">
      <c r="A158" s="39"/>
      <c r="B158" s="39"/>
      <c r="C158" s="39"/>
      <c r="D158" s="39"/>
      <c r="E158" s="39"/>
      <c r="F158" s="39"/>
      <c r="G158" s="39"/>
    </row>
    <row r="159" spans="1:7" ht="15.75" customHeight="1">
      <c r="A159" s="39"/>
      <c r="B159" s="39"/>
      <c r="C159" s="39"/>
      <c r="D159" s="39"/>
      <c r="E159" s="39"/>
      <c r="F159" s="39"/>
      <c r="G159" s="39"/>
    </row>
    <row r="160" spans="1:7" ht="15.75" customHeight="1">
      <c r="A160" s="39"/>
      <c r="B160" s="39"/>
      <c r="C160" s="39"/>
      <c r="D160" s="39"/>
      <c r="E160" s="39"/>
      <c r="F160" s="39"/>
      <c r="G160" s="39"/>
    </row>
    <row r="161" spans="1:7" ht="15.75" customHeight="1">
      <c r="A161" s="39"/>
      <c r="B161" s="39"/>
      <c r="C161" s="39"/>
      <c r="D161" s="39"/>
      <c r="E161" s="39"/>
      <c r="F161" s="39"/>
      <c r="G161" s="39"/>
    </row>
    <row r="162" spans="1:7" ht="15.75" customHeight="1">
      <c r="A162" s="39"/>
      <c r="B162" s="39"/>
      <c r="C162" s="39"/>
      <c r="D162" s="39"/>
      <c r="E162" s="39"/>
      <c r="F162" s="39"/>
      <c r="G162" s="39"/>
    </row>
    <row r="163" spans="1:7" ht="15.75" customHeight="1">
      <c r="A163" s="39"/>
      <c r="B163" s="39"/>
      <c r="C163" s="39"/>
      <c r="D163" s="39"/>
      <c r="E163" s="39"/>
      <c r="F163" s="39"/>
      <c r="G163" s="39"/>
    </row>
    <row r="164" spans="1:7" ht="15.75" customHeight="1">
      <c r="A164" s="39"/>
      <c r="B164" s="39"/>
      <c r="C164" s="39"/>
      <c r="D164" s="39"/>
      <c r="E164" s="39"/>
      <c r="F164" s="39"/>
      <c r="G164" s="39"/>
    </row>
    <row r="165" spans="1:7" ht="15.75" customHeight="1">
      <c r="A165" s="39"/>
      <c r="B165" s="39"/>
      <c r="C165" s="39"/>
      <c r="D165" s="39"/>
      <c r="E165" s="39"/>
      <c r="F165" s="39"/>
      <c r="G165" s="39"/>
    </row>
    <row r="166" spans="1:7" ht="15.75" customHeight="1">
      <c r="A166" s="39"/>
      <c r="B166" s="39"/>
      <c r="C166" s="39"/>
      <c r="D166" s="39"/>
      <c r="E166" s="39"/>
      <c r="F166" s="39"/>
      <c r="G166" s="39"/>
    </row>
    <row r="167" spans="1:7" ht="15.75" customHeight="1">
      <c r="A167" s="39"/>
      <c r="B167" s="39"/>
      <c r="C167" s="39"/>
      <c r="D167" s="39"/>
      <c r="E167" s="39"/>
      <c r="F167" s="39"/>
      <c r="G167" s="39"/>
    </row>
    <row r="168" spans="1:7" ht="15.75" customHeight="1">
      <c r="A168" s="39"/>
      <c r="B168" s="39"/>
      <c r="C168" s="39"/>
      <c r="D168" s="39"/>
      <c r="E168" s="39"/>
      <c r="F168" s="39"/>
      <c r="G168" s="39"/>
    </row>
    <row r="169" spans="1:7" ht="15.75" customHeight="1">
      <c r="A169" s="39"/>
      <c r="B169" s="39"/>
      <c r="C169" s="39"/>
      <c r="D169" s="39"/>
      <c r="E169" s="39"/>
      <c r="F169" s="39"/>
      <c r="G169" s="39"/>
    </row>
    <row r="170" spans="1:7" ht="15.75" customHeight="1">
      <c r="A170" s="39"/>
      <c r="B170" s="39"/>
      <c r="C170" s="39"/>
      <c r="D170" s="39"/>
      <c r="E170" s="39"/>
      <c r="F170" s="39"/>
      <c r="G170" s="39"/>
    </row>
    <row r="171" spans="1:7" ht="15.75" customHeight="1">
      <c r="A171" s="39"/>
      <c r="B171" s="39"/>
      <c r="C171" s="39"/>
      <c r="D171" s="39"/>
      <c r="E171" s="39"/>
      <c r="F171" s="39"/>
      <c r="G171" s="39"/>
    </row>
    <row r="172" spans="1:7" ht="15.75" customHeight="1">
      <c r="A172" s="39"/>
      <c r="B172" s="39"/>
      <c r="C172" s="39"/>
      <c r="D172" s="39"/>
      <c r="E172" s="39"/>
      <c r="F172" s="39"/>
      <c r="G172" s="39"/>
    </row>
    <row r="173" spans="1:7" ht="15.75" customHeight="1">
      <c r="A173" s="39"/>
      <c r="B173" s="39"/>
      <c r="C173" s="39"/>
      <c r="D173" s="39"/>
      <c r="E173" s="39"/>
      <c r="F173" s="39"/>
      <c r="G173" s="39"/>
    </row>
    <row r="174" spans="1:7" ht="15.75" customHeight="1">
      <c r="A174" s="39"/>
      <c r="B174" s="39"/>
      <c r="C174" s="39"/>
      <c r="D174" s="39"/>
      <c r="E174" s="39"/>
      <c r="F174" s="39"/>
      <c r="G174" s="39"/>
    </row>
    <row r="175" spans="1:7" ht="15.75" customHeight="1">
      <c r="A175" s="39"/>
      <c r="B175" s="39"/>
      <c r="C175" s="39"/>
      <c r="D175" s="39"/>
      <c r="E175" s="39"/>
      <c r="F175" s="39"/>
      <c r="G175" s="39"/>
    </row>
    <row r="176" spans="1:7" ht="15.75" customHeight="1">
      <c r="A176" s="39"/>
      <c r="B176" s="39"/>
      <c r="C176" s="39"/>
      <c r="D176" s="39"/>
      <c r="E176" s="39"/>
      <c r="F176" s="39"/>
      <c r="G176" s="39"/>
    </row>
    <row r="177" spans="1:7" ht="15.75" customHeight="1">
      <c r="A177" s="39"/>
      <c r="B177" s="39"/>
      <c r="C177" s="39"/>
      <c r="D177" s="39"/>
      <c r="E177" s="39"/>
      <c r="F177" s="39"/>
      <c r="G177" s="39"/>
    </row>
    <row r="178" spans="1:7" ht="15.75" customHeight="1">
      <c r="A178" s="39"/>
      <c r="B178" s="39"/>
      <c r="C178" s="39"/>
      <c r="D178" s="39"/>
      <c r="E178" s="39"/>
      <c r="F178" s="39"/>
      <c r="G178" s="39"/>
    </row>
    <row r="179" spans="1:7" ht="15.75" customHeight="1"/>
    <row r="180" spans="1:7" ht="15.75" customHeight="1"/>
    <row r="181" spans="1:7" ht="15.75" customHeight="1"/>
    <row r="182" spans="1:7" ht="15.75" customHeight="1"/>
    <row r="183" spans="1:7" ht="15.75" customHeight="1"/>
    <row r="184" spans="1:7" ht="15.75" customHeight="1"/>
    <row r="185" spans="1:7" ht="15.75" customHeight="1"/>
    <row r="186" spans="1:7" ht="15.75" customHeight="1"/>
    <row r="187" spans="1:7" ht="15.75" customHeight="1"/>
    <row r="188" spans="1:7" ht="15.75" customHeight="1"/>
    <row r="189" spans="1:7" ht="15.75" customHeight="1"/>
    <row r="190" spans="1:7" ht="15.75" customHeight="1"/>
    <row r="191" spans="1:7" ht="15.75" customHeight="1"/>
    <row r="192" spans="1:7"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row r="1002" ht="15.75" customHeight="1"/>
    <row r="1003" ht="15.75" customHeight="1"/>
    <row r="1004" ht="15.75" customHeight="1"/>
  </sheetData>
  <mergeCells count="6">
    <mergeCell ref="G4:G5"/>
    <mergeCell ref="A4:A5"/>
    <mergeCell ref="B4:B5"/>
    <mergeCell ref="C4:D4"/>
    <mergeCell ref="E4:E5"/>
    <mergeCell ref="F4:F5"/>
  </mergeCells>
  <pageMargins left="0.19685039370078741" right="0.19685039370078741" top="0.19685039370078741" bottom="0.19685039370078741" header="0" footer="0"/>
  <pageSetup paperSize="8" orientation="landscape"/>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00"/>
  <sheetViews>
    <sheetView workbookViewId="0"/>
  </sheetViews>
  <sheetFormatPr defaultColWidth="12.625" defaultRowHeight="15" customHeight="1"/>
  <cols>
    <col min="1" max="1" width="8.875" customWidth="1"/>
    <col min="2" max="2" width="26.125" customWidth="1"/>
    <col min="3" max="3" width="29.25" customWidth="1"/>
    <col min="4" max="4" width="24.5" customWidth="1"/>
    <col min="5" max="5" width="26" customWidth="1"/>
    <col min="6" max="6" width="23.75" customWidth="1"/>
    <col min="7" max="7" width="25.5" customWidth="1"/>
    <col min="8" max="26" width="7.625" customWidth="1"/>
  </cols>
  <sheetData>
    <row r="1" spans="1:7">
      <c r="A1" s="1" t="s">
        <v>0</v>
      </c>
      <c r="B1" s="2" t="s">
        <v>1</v>
      </c>
    </row>
    <row r="2" spans="1:7">
      <c r="A2" s="1" t="s">
        <v>2</v>
      </c>
      <c r="B2" s="4" t="s">
        <v>384</v>
      </c>
    </row>
    <row r="3" spans="1:7">
      <c r="A3" s="1" t="s">
        <v>5</v>
      </c>
      <c r="B3" s="4" t="s">
        <v>385</v>
      </c>
    </row>
    <row r="4" spans="1:7">
      <c r="A4" s="205" t="s">
        <v>7</v>
      </c>
      <c r="B4" s="205" t="s">
        <v>10</v>
      </c>
      <c r="C4" s="207" t="s">
        <v>11</v>
      </c>
      <c r="D4" s="208"/>
      <c r="E4" s="205" t="s">
        <v>12</v>
      </c>
      <c r="F4" s="205" t="s">
        <v>13</v>
      </c>
      <c r="G4" s="205" t="s">
        <v>14</v>
      </c>
    </row>
    <row r="5" spans="1:7">
      <c r="A5" s="206"/>
      <c r="B5" s="206"/>
      <c r="C5" s="7" t="s">
        <v>15</v>
      </c>
      <c r="D5" s="7" t="s">
        <v>16</v>
      </c>
      <c r="E5" s="206"/>
      <c r="F5" s="206"/>
      <c r="G5" s="206"/>
    </row>
    <row r="6" spans="1:7" ht="60" customHeight="1">
      <c r="A6" s="218">
        <v>43927</v>
      </c>
      <c r="B6" s="214" t="s">
        <v>386</v>
      </c>
      <c r="C6" s="214" t="s">
        <v>387</v>
      </c>
      <c r="D6" s="68" t="s">
        <v>388</v>
      </c>
      <c r="E6" s="214" t="s">
        <v>390</v>
      </c>
      <c r="F6" s="214" t="s">
        <v>392</v>
      </c>
      <c r="G6" s="214" t="s">
        <v>393</v>
      </c>
    </row>
    <row r="7" spans="1:7" ht="54.75" customHeight="1">
      <c r="A7" s="206"/>
      <c r="B7" s="206"/>
      <c r="C7" s="206"/>
      <c r="D7" s="68" t="s">
        <v>395</v>
      </c>
      <c r="E7" s="206"/>
      <c r="F7" s="206"/>
      <c r="G7" s="206"/>
    </row>
    <row r="8" spans="1:7" ht="43.5">
      <c r="A8" s="8">
        <v>43931</v>
      </c>
      <c r="B8" s="95" t="s">
        <v>398</v>
      </c>
      <c r="C8" s="9" t="s">
        <v>400</v>
      </c>
      <c r="D8" s="68" t="s">
        <v>401</v>
      </c>
      <c r="E8" s="214" t="s">
        <v>390</v>
      </c>
      <c r="F8" s="68" t="s">
        <v>403</v>
      </c>
      <c r="G8" s="7"/>
    </row>
    <row r="9" spans="1:7" ht="30.75">
      <c r="A9" s="8">
        <v>43932</v>
      </c>
      <c r="B9" s="95" t="s">
        <v>406</v>
      </c>
      <c r="C9" s="9" t="s">
        <v>407</v>
      </c>
      <c r="D9" s="68" t="s">
        <v>388</v>
      </c>
      <c r="E9" s="206"/>
      <c r="F9" s="11"/>
      <c r="G9" s="7"/>
    </row>
    <row r="10" spans="1:7" ht="15.75">
      <c r="B10" s="100"/>
      <c r="C10" s="11"/>
      <c r="D10" s="11"/>
      <c r="E10" s="11"/>
      <c r="F10" s="11"/>
      <c r="G10" s="7"/>
    </row>
    <row r="11" spans="1:7" ht="29.25">
      <c r="A11" s="8">
        <v>43934</v>
      </c>
      <c r="B11" s="102" t="s">
        <v>414</v>
      </c>
      <c r="C11" s="9" t="s">
        <v>417</v>
      </c>
      <c r="D11" s="11"/>
      <c r="E11" s="11"/>
      <c r="F11" s="68" t="s">
        <v>418</v>
      </c>
      <c r="G11" s="7"/>
    </row>
    <row r="12" spans="1:7" ht="30">
      <c r="A12" s="78"/>
      <c r="B12" s="100"/>
      <c r="C12" s="11"/>
      <c r="D12" s="11"/>
      <c r="E12" s="11"/>
      <c r="F12" s="9" t="s">
        <v>420</v>
      </c>
      <c r="G12" s="7"/>
    </row>
    <row r="13" spans="1:7" ht="15.75">
      <c r="A13" s="78"/>
      <c r="B13" s="102"/>
      <c r="C13" s="11"/>
      <c r="D13" s="11"/>
      <c r="E13" s="11"/>
      <c r="F13" s="11"/>
      <c r="G13" s="7"/>
    </row>
    <row r="14" spans="1:7" ht="57.75">
      <c r="A14" s="78"/>
      <c r="B14" s="222" t="s">
        <v>422</v>
      </c>
      <c r="C14" s="106" t="s">
        <v>424</v>
      </c>
      <c r="D14" s="68" t="s">
        <v>427</v>
      </c>
      <c r="E14" s="108"/>
      <c r="F14" s="77" t="s">
        <v>431</v>
      </c>
      <c r="G14" s="7"/>
    </row>
    <row r="15" spans="1:7" ht="43.5">
      <c r="A15" s="110">
        <v>43938</v>
      </c>
      <c r="B15" s="223"/>
      <c r="C15" s="113" t="s">
        <v>435</v>
      </c>
      <c r="D15" s="115"/>
      <c r="E15" s="117"/>
      <c r="F15" s="121" t="s">
        <v>438</v>
      </c>
      <c r="G15" s="123"/>
    </row>
    <row r="16" spans="1:7" ht="45">
      <c r="A16" s="110">
        <v>43939</v>
      </c>
      <c r="B16" s="125" t="s">
        <v>443</v>
      </c>
      <c r="C16" s="113" t="s">
        <v>446</v>
      </c>
      <c r="D16" s="68" t="s">
        <v>447</v>
      </c>
      <c r="E16" s="65" t="s">
        <v>449</v>
      </c>
      <c r="F16" s="68" t="s">
        <v>450</v>
      </c>
    </row>
    <row r="17" spans="1:7" ht="72">
      <c r="A17" s="110">
        <v>43941</v>
      </c>
      <c r="B17" s="125" t="s">
        <v>443</v>
      </c>
      <c r="C17" s="65" t="s">
        <v>453</v>
      </c>
      <c r="D17" s="68" t="s">
        <v>454</v>
      </c>
      <c r="E17" s="68" t="s">
        <v>457</v>
      </c>
      <c r="F17" s="68" t="s">
        <v>460</v>
      </c>
    </row>
    <row r="18" spans="1:7" ht="43.5">
      <c r="A18" s="110"/>
      <c r="D18" s="68" t="s">
        <v>462</v>
      </c>
      <c r="F18" s="68" t="s">
        <v>465</v>
      </c>
    </row>
    <row r="19" spans="1:7" ht="57.75">
      <c r="A19" s="110">
        <v>43945</v>
      </c>
      <c r="B19" s="131" t="s">
        <v>470</v>
      </c>
      <c r="C19" s="65" t="s">
        <v>471</v>
      </c>
      <c r="D19" s="68" t="s">
        <v>472</v>
      </c>
      <c r="E19" s="68" t="s">
        <v>477</v>
      </c>
      <c r="F19" s="68" t="s">
        <v>481</v>
      </c>
      <c r="G19" s="68" t="s">
        <v>482</v>
      </c>
    </row>
    <row r="20" spans="1:7" ht="57.75">
      <c r="A20" s="110">
        <v>43946</v>
      </c>
      <c r="B20" s="131" t="s">
        <v>470</v>
      </c>
      <c r="C20" s="65" t="s">
        <v>485</v>
      </c>
      <c r="D20" s="68" t="s">
        <v>486</v>
      </c>
      <c r="E20" s="68" t="s">
        <v>489</v>
      </c>
      <c r="F20" s="65" t="s">
        <v>492</v>
      </c>
      <c r="G20" s="68" t="s">
        <v>493</v>
      </c>
    </row>
    <row r="21" spans="1:7" ht="15.75" customHeight="1">
      <c r="A21" s="110">
        <v>43948</v>
      </c>
      <c r="B21" s="102" t="s">
        <v>498</v>
      </c>
      <c r="C21" s="66" t="s">
        <v>499</v>
      </c>
      <c r="D21" s="65" t="s">
        <v>500</v>
      </c>
      <c r="F21" s="65" t="s">
        <v>500</v>
      </c>
    </row>
    <row r="22" spans="1:7" ht="15.75" customHeight="1">
      <c r="A22" s="110">
        <v>43955</v>
      </c>
      <c r="B22" s="131" t="s">
        <v>503</v>
      </c>
      <c r="C22" s="65" t="s">
        <v>504</v>
      </c>
      <c r="D22" s="65" t="s">
        <v>506</v>
      </c>
      <c r="E22" s="68" t="s">
        <v>507</v>
      </c>
    </row>
    <row r="23" spans="1:7" ht="15.75" customHeight="1">
      <c r="A23" s="110">
        <v>43959</v>
      </c>
      <c r="B23" s="131" t="s">
        <v>503</v>
      </c>
      <c r="C23" s="65" t="s">
        <v>504</v>
      </c>
      <c r="D23" s="65" t="s">
        <v>506</v>
      </c>
      <c r="E23" s="68" t="s">
        <v>507</v>
      </c>
    </row>
    <row r="24" spans="1:7" ht="15.75" customHeight="1">
      <c r="A24" s="110">
        <v>43962</v>
      </c>
      <c r="B24" s="141" t="s">
        <v>515</v>
      </c>
      <c r="C24" s="66" t="s">
        <v>516</v>
      </c>
      <c r="D24" s="144" t="s">
        <v>517</v>
      </c>
    </row>
    <row r="25" spans="1:7" ht="15.75" customHeight="1">
      <c r="A25" s="110">
        <v>43966</v>
      </c>
      <c r="B25" s="141" t="s">
        <v>515</v>
      </c>
      <c r="D25" s="74" t="s">
        <v>481</v>
      </c>
      <c r="E25" s="148" t="s">
        <v>519</v>
      </c>
      <c r="F25" s="148" t="s">
        <v>521</v>
      </c>
    </row>
    <row r="26" spans="1:7" ht="15.75" customHeight="1">
      <c r="A26" s="110">
        <v>43967</v>
      </c>
      <c r="B26" s="151" t="s">
        <v>515</v>
      </c>
      <c r="C26" s="153" t="s">
        <v>524</v>
      </c>
      <c r="D26" s="74" t="s">
        <v>526</v>
      </c>
      <c r="E26" s="148" t="s">
        <v>519</v>
      </c>
      <c r="F26" s="148" t="s">
        <v>521</v>
      </c>
    </row>
    <row r="27" spans="1:7" ht="15.75" customHeight="1"/>
    <row r="28" spans="1:7" ht="15.75" customHeight="1"/>
    <row r="29" spans="1:7" ht="15.75" customHeight="1"/>
    <row r="30" spans="1:7" ht="15.75" customHeight="1"/>
    <row r="31" spans="1:7" ht="15.75" customHeight="1"/>
    <row r="32" spans="1:7"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4">
    <mergeCell ref="G4:G5"/>
    <mergeCell ref="A6:A7"/>
    <mergeCell ref="G6:G7"/>
    <mergeCell ref="A4:A5"/>
    <mergeCell ref="B4:B5"/>
    <mergeCell ref="C4:D4"/>
    <mergeCell ref="E4:E5"/>
    <mergeCell ref="F4:F5"/>
    <mergeCell ref="B6:B7"/>
    <mergeCell ref="C6:C7"/>
    <mergeCell ref="B14:B15"/>
    <mergeCell ref="E6:E7"/>
    <mergeCell ref="F6:F7"/>
    <mergeCell ref="E8:E9"/>
  </mergeCells>
  <hyperlinks>
    <hyperlink ref="D6" r:id="rId1"/>
    <hyperlink ref="D7" r:id="rId2"/>
    <hyperlink ref="D8" r:id="rId3"/>
    <hyperlink ref="F8" r:id="rId4"/>
    <hyperlink ref="D9" r:id="rId5"/>
    <hyperlink ref="F11" r:id="rId6"/>
    <hyperlink ref="D14" r:id="rId7"/>
    <hyperlink ref="F14" r:id="rId8"/>
    <hyperlink ref="F15" r:id="rId9"/>
    <hyperlink ref="D16" r:id="rId10"/>
    <hyperlink ref="F16" r:id="rId11"/>
    <hyperlink ref="D17" r:id="rId12"/>
    <hyperlink ref="E17" r:id="rId13"/>
    <hyperlink ref="F17" r:id="rId14"/>
    <hyperlink ref="D18" r:id="rId15"/>
    <hyperlink ref="F18" r:id="rId16"/>
    <hyperlink ref="D19" r:id="rId17"/>
    <hyperlink ref="E19" r:id="rId18"/>
    <hyperlink ref="F19" r:id="rId19"/>
    <hyperlink ref="G19" r:id="rId20"/>
    <hyperlink ref="D20" r:id="rId21"/>
    <hyperlink ref="E20" r:id="rId22"/>
    <hyperlink ref="G20" r:id="rId23"/>
    <hyperlink ref="E22" r:id="rId24"/>
    <hyperlink ref="E23" r:id="rId25"/>
    <hyperlink ref="D25" r:id="rId26"/>
    <hyperlink ref="D26" r:id="rId27"/>
  </hyperlinks>
  <pageMargins left="0.19685039370078741" right="0.19685039370078741" top="0.19685039370078741" bottom="0.19685039370078741" header="0" footer="0"/>
  <pageSetup paperSize="8" orientation="landscape"/>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99"/>
  <sheetViews>
    <sheetView workbookViewId="0"/>
  </sheetViews>
  <sheetFormatPr defaultColWidth="12.625" defaultRowHeight="15" customHeight="1"/>
  <cols>
    <col min="1" max="1" width="8.875" customWidth="1"/>
    <col min="2" max="2" width="26.125" customWidth="1"/>
    <col min="3" max="3" width="29.25" customWidth="1"/>
    <col min="4" max="4" width="24.5" customWidth="1"/>
    <col min="5" max="5" width="26" customWidth="1"/>
    <col min="6" max="6" width="23.75" customWidth="1"/>
    <col min="7" max="7" width="25.5" customWidth="1"/>
    <col min="8" max="26" width="7.625" customWidth="1"/>
  </cols>
  <sheetData>
    <row r="1" spans="1:7">
      <c r="A1" s="1" t="s">
        <v>0</v>
      </c>
      <c r="B1" s="2">
        <v>6</v>
      </c>
    </row>
    <row r="2" spans="1:7">
      <c r="A2" s="1" t="s">
        <v>2</v>
      </c>
      <c r="B2" s="4" t="s">
        <v>396</v>
      </c>
    </row>
    <row r="3" spans="1:7">
      <c r="A3" s="1" t="s">
        <v>5</v>
      </c>
      <c r="B3" s="4" t="s">
        <v>397</v>
      </c>
    </row>
    <row r="4" spans="1:7">
      <c r="A4" s="228" t="s">
        <v>7</v>
      </c>
      <c r="B4" s="228" t="s">
        <v>10</v>
      </c>
      <c r="C4" s="229" t="s">
        <v>11</v>
      </c>
      <c r="D4" s="208"/>
      <c r="E4" s="228" t="s">
        <v>12</v>
      </c>
      <c r="F4" s="228" t="s">
        <v>13</v>
      </c>
      <c r="G4" s="228" t="s">
        <v>14</v>
      </c>
    </row>
    <row r="5" spans="1:7">
      <c r="A5" s="206"/>
      <c r="B5" s="206"/>
      <c r="C5" s="98" t="s">
        <v>15</v>
      </c>
      <c r="D5" s="98" t="s">
        <v>16</v>
      </c>
      <c r="E5" s="206"/>
      <c r="F5" s="206"/>
      <c r="G5" s="206"/>
    </row>
    <row r="6" spans="1:7" ht="60" customHeight="1">
      <c r="A6" s="230">
        <v>43927</v>
      </c>
      <c r="B6" s="224" t="s">
        <v>408</v>
      </c>
      <c r="C6" s="224" t="s">
        <v>412</v>
      </c>
      <c r="D6" s="99"/>
      <c r="E6" s="224" t="s">
        <v>413</v>
      </c>
      <c r="F6" s="225"/>
      <c r="G6" s="224" t="s">
        <v>419</v>
      </c>
    </row>
    <row r="7" spans="1:7" ht="1.5" customHeight="1">
      <c r="A7" s="206"/>
      <c r="B7" s="206"/>
      <c r="C7" s="206"/>
      <c r="D7" s="99"/>
      <c r="E7" s="206"/>
      <c r="F7" s="206"/>
      <c r="G7" s="226"/>
    </row>
    <row r="8" spans="1:7">
      <c r="A8" s="231">
        <v>43929</v>
      </c>
      <c r="B8" s="227" t="s">
        <v>421</v>
      </c>
      <c r="C8" s="224" t="s">
        <v>412</v>
      </c>
      <c r="D8" s="234" t="s">
        <v>423</v>
      </c>
      <c r="E8" s="99"/>
      <c r="F8" s="99"/>
      <c r="G8" s="226"/>
    </row>
    <row r="9" spans="1:7" ht="33" customHeight="1">
      <c r="A9" s="206"/>
      <c r="B9" s="206"/>
      <c r="C9" s="206"/>
      <c r="D9" s="206"/>
      <c r="E9" s="99"/>
      <c r="F9" s="99"/>
      <c r="G9" s="226"/>
    </row>
    <row r="10" spans="1:7">
      <c r="A10" s="231">
        <v>43932</v>
      </c>
      <c r="B10" s="227" t="s">
        <v>429</v>
      </c>
      <c r="C10" s="224" t="s">
        <v>412</v>
      </c>
      <c r="D10" s="234" t="s">
        <v>430</v>
      </c>
      <c r="E10" s="99"/>
      <c r="F10" s="99"/>
      <c r="G10" s="226"/>
    </row>
    <row r="11" spans="1:7" ht="33" customHeight="1">
      <c r="A11" s="206"/>
      <c r="B11" s="206"/>
      <c r="C11" s="206"/>
      <c r="D11" s="206"/>
      <c r="E11" s="99"/>
      <c r="F11" s="99"/>
      <c r="G11" s="226"/>
    </row>
    <row r="12" spans="1:7" ht="90">
      <c r="A12" s="112">
        <v>43935</v>
      </c>
      <c r="B12" s="114" t="s">
        <v>436</v>
      </c>
      <c r="C12" s="116"/>
      <c r="D12" s="120" t="s">
        <v>437</v>
      </c>
      <c r="E12" s="122" t="s">
        <v>441</v>
      </c>
      <c r="F12" s="122" t="s">
        <v>442</v>
      </c>
      <c r="G12" s="226"/>
    </row>
    <row r="13" spans="1:7" ht="40.5" customHeight="1">
      <c r="A13" s="124">
        <v>43936</v>
      </c>
      <c r="B13" s="114" t="s">
        <v>444</v>
      </c>
      <c r="C13" s="116"/>
      <c r="D13" s="120" t="s">
        <v>445</v>
      </c>
      <c r="E13" s="122" t="s">
        <v>441</v>
      </c>
      <c r="F13" s="122" t="s">
        <v>442</v>
      </c>
      <c r="G13" s="226"/>
    </row>
    <row r="14" spans="1:7" ht="14.25">
      <c r="A14" s="231">
        <v>43937</v>
      </c>
      <c r="B14" s="227" t="s">
        <v>448</v>
      </c>
      <c r="C14" s="232"/>
      <c r="D14" s="233" t="s">
        <v>456</v>
      </c>
      <c r="E14" s="227" t="s">
        <v>461</v>
      </c>
      <c r="F14" s="227" t="s">
        <v>463</v>
      </c>
      <c r="G14" s="226"/>
    </row>
    <row r="15" spans="1:7" ht="34.5" customHeight="1">
      <c r="A15" s="206"/>
      <c r="B15" s="206"/>
      <c r="C15" s="206"/>
      <c r="D15" s="206"/>
      <c r="E15" s="206"/>
      <c r="F15" s="206"/>
      <c r="G15" s="206"/>
    </row>
    <row r="16" spans="1:7" ht="60">
      <c r="A16" s="130">
        <v>43941</v>
      </c>
      <c r="B16" s="90" t="s">
        <v>468</v>
      </c>
      <c r="C16" s="133" t="s">
        <v>469</v>
      </c>
      <c r="D16" s="90" t="s">
        <v>478</v>
      </c>
      <c r="E16" s="93" t="s">
        <v>479</v>
      </c>
      <c r="F16" s="93" t="s">
        <v>442</v>
      </c>
      <c r="G16" s="224" t="s">
        <v>480</v>
      </c>
    </row>
    <row r="17" spans="1:7" ht="45">
      <c r="A17" s="134">
        <v>43943</v>
      </c>
      <c r="B17" s="90" t="s">
        <v>483</v>
      </c>
      <c r="C17" s="133" t="s">
        <v>484</v>
      </c>
      <c r="D17" s="133" t="s">
        <v>488</v>
      </c>
      <c r="E17" s="93" t="s">
        <v>441</v>
      </c>
      <c r="F17" s="93" t="s">
        <v>442</v>
      </c>
      <c r="G17" s="226"/>
    </row>
    <row r="18" spans="1:7" ht="75">
      <c r="A18" s="137">
        <v>43946</v>
      </c>
      <c r="B18" s="93" t="s">
        <v>448</v>
      </c>
      <c r="C18" s="103"/>
      <c r="D18" s="138" t="s">
        <v>496</v>
      </c>
      <c r="E18" s="93" t="s">
        <v>509</v>
      </c>
      <c r="F18" s="93" t="s">
        <v>463</v>
      </c>
      <c r="G18" s="206"/>
    </row>
    <row r="19" spans="1:7" ht="45">
      <c r="A19" s="134">
        <v>43948</v>
      </c>
      <c r="B19" s="6" t="s">
        <v>511</v>
      </c>
      <c r="C19" s="142" t="s">
        <v>512</v>
      </c>
      <c r="D19" s="145" t="s">
        <v>512</v>
      </c>
      <c r="E19" s="93" t="s">
        <v>441</v>
      </c>
      <c r="F19" s="93" t="s">
        <v>442</v>
      </c>
      <c r="G19" s="224" t="s">
        <v>480</v>
      </c>
    </row>
    <row r="20" spans="1:7" ht="45">
      <c r="A20" s="137">
        <v>43950</v>
      </c>
      <c r="B20" s="90" t="s">
        <v>511</v>
      </c>
      <c r="C20" s="150" t="s">
        <v>520</v>
      </c>
      <c r="D20" s="152" t="s">
        <v>520</v>
      </c>
      <c r="E20" s="93" t="s">
        <v>441</v>
      </c>
      <c r="F20" s="93" t="s">
        <v>442</v>
      </c>
      <c r="G20" s="226"/>
    </row>
    <row r="21" spans="1:7" ht="15.75" customHeight="1">
      <c r="A21" s="154" t="s">
        <v>525</v>
      </c>
      <c r="B21" s="90" t="s">
        <v>511</v>
      </c>
      <c r="C21" s="156"/>
      <c r="D21" s="156"/>
      <c r="E21" s="93" t="s">
        <v>441</v>
      </c>
      <c r="F21" s="93" t="s">
        <v>442</v>
      </c>
      <c r="G21" s="226"/>
    </row>
    <row r="22" spans="1:7" ht="15.75" customHeight="1">
      <c r="A22" s="137">
        <v>43957</v>
      </c>
      <c r="B22" s="90" t="s">
        <v>511</v>
      </c>
      <c r="C22" s="156"/>
      <c r="D22" s="156"/>
      <c r="E22" s="93" t="s">
        <v>441</v>
      </c>
      <c r="F22" s="93" t="s">
        <v>442</v>
      </c>
      <c r="G22" s="226"/>
    </row>
    <row r="23" spans="1:7" ht="15.75" customHeight="1">
      <c r="A23" s="158">
        <v>43962</v>
      </c>
      <c r="B23" s="90" t="s">
        <v>511</v>
      </c>
      <c r="C23" s="159" t="s">
        <v>527</v>
      </c>
      <c r="D23" s="156"/>
      <c r="E23" s="93" t="s">
        <v>441</v>
      </c>
      <c r="F23" s="93" t="s">
        <v>442</v>
      </c>
      <c r="G23" s="226"/>
    </row>
    <row r="24" spans="1:7" ht="15.75" customHeight="1">
      <c r="A24" s="158">
        <v>43964</v>
      </c>
      <c r="B24" s="90" t="s">
        <v>511</v>
      </c>
      <c r="C24" s="160" t="s">
        <v>528</v>
      </c>
      <c r="D24" s="156"/>
      <c r="E24" s="93" t="s">
        <v>441</v>
      </c>
      <c r="F24" s="93" t="s">
        <v>442</v>
      </c>
      <c r="G24" s="226"/>
    </row>
    <row r="25" spans="1:7" ht="15.75" customHeight="1">
      <c r="A25" s="134">
        <v>43966</v>
      </c>
      <c r="B25" s="90" t="s">
        <v>511</v>
      </c>
      <c r="C25" s="160" t="s">
        <v>529</v>
      </c>
      <c r="D25" s="156"/>
      <c r="E25" s="93" t="s">
        <v>441</v>
      </c>
      <c r="F25" s="93" t="s">
        <v>442</v>
      </c>
      <c r="G25" s="226"/>
    </row>
    <row r="26" spans="1:7" ht="15.75" customHeight="1">
      <c r="A26" s="158">
        <v>43967</v>
      </c>
      <c r="B26" s="90" t="s">
        <v>511</v>
      </c>
      <c r="C26" s="160" t="s">
        <v>530</v>
      </c>
      <c r="D26" s="156"/>
      <c r="E26" s="93" t="s">
        <v>441</v>
      </c>
      <c r="F26" s="93" t="s">
        <v>442</v>
      </c>
      <c r="G26" s="226"/>
    </row>
    <row r="27" spans="1:7" ht="15.75" customHeight="1">
      <c r="A27" s="158">
        <v>43969</v>
      </c>
      <c r="B27" s="90" t="s">
        <v>511</v>
      </c>
      <c r="C27" s="160" t="s">
        <v>531</v>
      </c>
      <c r="D27" s="156"/>
      <c r="E27" s="93" t="s">
        <v>441</v>
      </c>
      <c r="F27" s="93" t="s">
        <v>442</v>
      </c>
      <c r="G27" s="226"/>
    </row>
    <row r="28" spans="1:7" ht="15.75" customHeight="1">
      <c r="A28" s="158">
        <v>43971</v>
      </c>
      <c r="B28" s="90" t="s">
        <v>511</v>
      </c>
      <c r="C28" s="160" t="s">
        <v>532</v>
      </c>
      <c r="D28" s="156"/>
      <c r="E28" s="93" t="s">
        <v>441</v>
      </c>
      <c r="F28" s="93" t="s">
        <v>442</v>
      </c>
      <c r="G28" s="226"/>
    </row>
    <row r="29" spans="1:7" ht="15.75" customHeight="1">
      <c r="A29" s="158">
        <v>43974</v>
      </c>
      <c r="B29" s="90" t="s">
        <v>511</v>
      </c>
      <c r="C29" s="160" t="s">
        <v>534</v>
      </c>
      <c r="D29" s="156"/>
      <c r="E29" s="93" t="s">
        <v>441</v>
      </c>
      <c r="F29" s="93" t="s">
        <v>442</v>
      </c>
      <c r="G29" s="226"/>
    </row>
    <row r="30" spans="1:7" ht="15.75" customHeight="1">
      <c r="A30" s="158">
        <v>43976</v>
      </c>
      <c r="B30" s="90" t="s">
        <v>511</v>
      </c>
      <c r="C30" s="160" t="s">
        <v>536</v>
      </c>
      <c r="D30" s="156"/>
      <c r="E30" s="93" t="s">
        <v>441</v>
      </c>
      <c r="F30" s="93" t="s">
        <v>442</v>
      </c>
      <c r="G30" s="226"/>
    </row>
    <row r="31" spans="1:7" ht="15.75" customHeight="1">
      <c r="A31" s="158">
        <v>43978</v>
      </c>
      <c r="B31" s="90" t="s">
        <v>511</v>
      </c>
      <c r="C31" s="160" t="s">
        <v>538</v>
      </c>
      <c r="D31" s="156"/>
      <c r="E31" s="93" t="s">
        <v>441</v>
      </c>
      <c r="F31" s="93" t="s">
        <v>442</v>
      </c>
      <c r="G31" s="226"/>
    </row>
    <row r="32" spans="1:7" ht="15.75" customHeight="1">
      <c r="A32" s="137">
        <v>43981</v>
      </c>
      <c r="B32" s="90" t="s">
        <v>511</v>
      </c>
      <c r="C32" s="156"/>
      <c r="D32" s="156"/>
      <c r="E32" s="93" t="s">
        <v>441</v>
      </c>
      <c r="F32" s="93" t="s">
        <v>442</v>
      </c>
      <c r="G32" s="206"/>
    </row>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sheetData>
  <mergeCells count="28">
    <mergeCell ref="A10:A11"/>
    <mergeCell ref="D10:D11"/>
    <mergeCell ref="C6:C7"/>
    <mergeCell ref="A8:A9"/>
    <mergeCell ref="B8:B9"/>
    <mergeCell ref="C8:C9"/>
    <mergeCell ref="D8:D9"/>
    <mergeCell ref="G16:G18"/>
    <mergeCell ref="G19:G32"/>
    <mergeCell ref="A4:A5"/>
    <mergeCell ref="B4:B5"/>
    <mergeCell ref="C4:D4"/>
    <mergeCell ref="E4:E5"/>
    <mergeCell ref="F4:F5"/>
    <mergeCell ref="G4:G5"/>
    <mergeCell ref="A6:A7"/>
    <mergeCell ref="B10:B11"/>
    <mergeCell ref="C10:C11"/>
    <mergeCell ref="A14:A15"/>
    <mergeCell ref="B14:B15"/>
    <mergeCell ref="C14:C15"/>
    <mergeCell ref="D14:D15"/>
    <mergeCell ref="B6:B7"/>
    <mergeCell ref="E6:E7"/>
    <mergeCell ref="F6:F7"/>
    <mergeCell ref="G6:G15"/>
    <mergeCell ref="E14:E15"/>
    <mergeCell ref="F14:F15"/>
  </mergeCells>
  <hyperlinks>
    <hyperlink ref="D8" r:id="rId1" location="8"/>
    <hyperlink ref="D10" r:id="rId2"/>
    <hyperlink ref="D12" r:id="rId3"/>
    <hyperlink ref="D13" r:id="rId4"/>
    <hyperlink ref="D14" r:id="rId5"/>
    <hyperlink ref="C16" r:id="rId6"/>
    <hyperlink ref="C17" r:id="rId7"/>
    <hyperlink ref="D17" r:id="rId8"/>
    <hyperlink ref="D18" r:id="rId9"/>
    <hyperlink ref="C19" r:id="rId10"/>
    <hyperlink ref="D19" r:id="rId11"/>
    <hyperlink ref="C20" r:id="rId12"/>
    <hyperlink ref="D20" r:id="rId13"/>
    <hyperlink ref="C23" r:id="rId14"/>
    <hyperlink ref="C24" r:id="rId15"/>
    <hyperlink ref="C25" r:id="rId16"/>
    <hyperlink ref="C26" r:id="rId17"/>
    <hyperlink ref="C27" r:id="rId18"/>
    <hyperlink ref="C28" r:id="rId19"/>
    <hyperlink ref="C29" r:id="rId20"/>
    <hyperlink ref="C30" r:id="rId21"/>
    <hyperlink ref="C31" r:id="rId22"/>
  </hyperlinks>
  <pageMargins left="0.19685039370078741" right="0.19685039370078741" top="0.19685039370078741" bottom="0.19685039370078741" header="0" footer="0"/>
  <pageSetup paperSize="8" orientation="landscape"/>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00"/>
  <sheetViews>
    <sheetView workbookViewId="0"/>
  </sheetViews>
  <sheetFormatPr defaultColWidth="12.625" defaultRowHeight="15" customHeight="1"/>
  <cols>
    <col min="1" max="1" width="8.875" customWidth="1"/>
    <col min="2" max="2" width="26.125" customWidth="1"/>
    <col min="3" max="3" width="29.25" customWidth="1"/>
    <col min="4" max="4" width="24.5" customWidth="1"/>
    <col min="5" max="5" width="26" customWidth="1"/>
    <col min="6" max="6" width="23.75" customWidth="1"/>
    <col min="7" max="7" width="25.5" customWidth="1"/>
    <col min="8" max="26" width="7.625" customWidth="1"/>
  </cols>
  <sheetData>
    <row r="1" spans="1:7">
      <c r="A1" s="1" t="s">
        <v>0</v>
      </c>
      <c r="B1" s="161" t="s">
        <v>241</v>
      </c>
    </row>
    <row r="2" spans="1:7">
      <c r="A2" s="1" t="s">
        <v>2</v>
      </c>
      <c r="B2" s="162" t="s">
        <v>533</v>
      </c>
    </row>
    <row r="3" spans="1:7">
      <c r="A3" s="1" t="s">
        <v>5</v>
      </c>
      <c r="B3" s="162" t="s">
        <v>535</v>
      </c>
    </row>
    <row r="4" spans="1:7">
      <c r="A4" s="205" t="s">
        <v>7</v>
      </c>
      <c r="B4" s="205" t="s">
        <v>10</v>
      </c>
      <c r="C4" s="207" t="s">
        <v>11</v>
      </c>
      <c r="D4" s="208"/>
      <c r="E4" s="205" t="s">
        <v>12</v>
      </c>
      <c r="F4" s="205" t="s">
        <v>13</v>
      </c>
      <c r="G4" s="205" t="s">
        <v>14</v>
      </c>
    </row>
    <row r="5" spans="1:7">
      <c r="A5" s="206"/>
      <c r="B5" s="206"/>
      <c r="C5" s="7" t="s">
        <v>15</v>
      </c>
      <c r="D5" s="7" t="s">
        <v>16</v>
      </c>
      <c r="E5" s="206"/>
      <c r="F5" s="206"/>
      <c r="G5" s="206"/>
    </row>
    <row r="6" spans="1:7" ht="60" customHeight="1">
      <c r="A6" s="236">
        <v>43928</v>
      </c>
      <c r="B6" s="235" t="s">
        <v>540</v>
      </c>
      <c r="C6" s="235" t="s">
        <v>541</v>
      </c>
      <c r="D6" s="238" t="s">
        <v>542</v>
      </c>
      <c r="E6" s="235" t="s">
        <v>543</v>
      </c>
      <c r="F6" s="235" t="s">
        <v>544</v>
      </c>
      <c r="G6" s="235" t="s">
        <v>545</v>
      </c>
    </row>
    <row r="7" spans="1:7" ht="14.25">
      <c r="A7" s="206"/>
      <c r="B7" s="226"/>
      <c r="C7" s="226"/>
      <c r="D7" s="226"/>
      <c r="E7" s="226"/>
      <c r="F7" s="206"/>
      <c r="G7" s="206"/>
    </row>
    <row r="8" spans="1:7">
      <c r="A8" s="8">
        <v>43935</v>
      </c>
      <c r="B8" s="206"/>
      <c r="C8" s="206"/>
      <c r="D8" s="206"/>
      <c r="E8" s="206"/>
      <c r="F8" s="11"/>
      <c r="G8" s="7"/>
    </row>
    <row r="9" spans="1:7">
      <c r="A9" s="23">
        <v>43942</v>
      </c>
      <c r="B9" s="227" t="s">
        <v>546</v>
      </c>
      <c r="C9" s="225"/>
      <c r="D9" s="225"/>
      <c r="E9" s="227" t="s">
        <v>547</v>
      </c>
      <c r="F9" s="237" t="s">
        <v>548</v>
      </c>
      <c r="G9" s="237" t="s">
        <v>549</v>
      </c>
    </row>
    <row r="10" spans="1:7" ht="14.25">
      <c r="A10" s="239">
        <v>43949</v>
      </c>
      <c r="B10" s="226"/>
      <c r="C10" s="226"/>
      <c r="D10" s="226"/>
      <c r="E10" s="226"/>
      <c r="F10" s="226"/>
      <c r="G10" s="226"/>
    </row>
    <row r="11" spans="1:7" ht="108" customHeight="1">
      <c r="A11" s="206"/>
      <c r="B11" s="206"/>
      <c r="C11" s="206"/>
      <c r="D11" s="206"/>
      <c r="E11" s="206"/>
      <c r="F11" s="206"/>
      <c r="G11" s="206"/>
    </row>
    <row r="12" spans="1:7" ht="105">
      <c r="A12" s="23">
        <v>43956</v>
      </c>
      <c r="B12" s="122" t="s">
        <v>550</v>
      </c>
      <c r="C12" s="122" t="s">
        <v>551</v>
      </c>
      <c r="D12" s="99"/>
      <c r="E12" s="122" t="s">
        <v>552</v>
      </c>
      <c r="F12" s="122" t="s">
        <v>553</v>
      </c>
      <c r="G12" s="237" t="s">
        <v>549</v>
      </c>
    </row>
    <row r="13" spans="1:7">
      <c r="A13" s="168"/>
      <c r="B13" s="99"/>
      <c r="C13" s="99"/>
      <c r="D13" s="99"/>
      <c r="E13" s="99"/>
      <c r="F13" s="99"/>
      <c r="G13" s="226"/>
    </row>
    <row r="14" spans="1:7">
      <c r="A14" s="168"/>
      <c r="B14" s="99"/>
      <c r="C14" s="99"/>
      <c r="D14" s="99"/>
      <c r="E14" s="99"/>
      <c r="F14" s="99"/>
      <c r="G14" s="206"/>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1">
    <mergeCell ref="A10:A11"/>
    <mergeCell ref="E9:E11"/>
    <mergeCell ref="F9:F11"/>
    <mergeCell ref="G9:G11"/>
    <mergeCell ref="G12:G14"/>
    <mergeCell ref="B6:B8"/>
    <mergeCell ref="C6:C8"/>
    <mergeCell ref="D6:D8"/>
    <mergeCell ref="E6:E8"/>
    <mergeCell ref="B9:B11"/>
    <mergeCell ref="C9:C11"/>
    <mergeCell ref="D9:D11"/>
    <mergeCell ref="F6:F7"/>
    <mergeCell ref="G6:G7"/>
    <mergeCell ref="A4:A5"/>
    <mergeCell ref="B4:B5"/>
    <mergeCell ref="C4:D4"/>
    <mergeCell ref="E4:E5"/>
    <mergeCell ref="F4:F5"/>
    <mergeCell ref="G4:G5"/>
    <mergeCell ref="A6:A7"/>
  </mergeCells>
  <pageMargins left="0.19685039370078741" right="0.19685039370078741" top="0.19685039370078741" bottom="0.19685039370078741" header="0" footer="0"/>
  <pageSetup paperSize="8" orientation="landscape"/>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99"/>
  <sheetViews>
    <sheetView workbookViewId="0"/>
  </sheetViews>
  <sheetFormatPr defaultColWidth="12.625" defaultRowHeight="15" customHeight="1"/>
  <cols>
    <col min="1" max="1" width="9.875" customWidth="1"/>
    <col min="2" max="2" width="26.125" customWidth="1"/>
    <col min="3" max="3" width="29.25" customWidth="1"/>
    <col min="4" max="4" width="26.25" customWidth="1"/>
    <col min="5" max="5" width="26" customWidth="1"/>
    <col min="6" max="6" width="23.75" customWidth="1"/>
    <col min="7" max="7" width="25.5" customWidth="1"/>
    <col min="8" max="26" width="7.625" customWidth="1"/>
  </cols>
  <sheetData>
    <row r="1" spans="1:26">
      <c r="A1" s="163" t="s">
        <v>0</v>
      </c>
      <c r="B1" s="164">
        <v>6</v>
      </c>
      <c r="C1" s="5"/>
      <c r="D1" s="5"/>
      <c r="E1" s="5"/>
      <c r="F1" s="5"/>
      <c r="G1" s="5"/>
      <c r="H1" s="5"/>
      <c r="I1" s="5"/>
      <c r="J1" s="5"/>
      <c r="K1" s="5"/>
      <c r="L1" s="5"/>
      <c r="M1" s="5"/>
      <c r="N1" s="5"/>
      <c r="O1" s="5"/>
      <c r="P1" s="5"/>
      <c r="Q1" s="5"/>
      <c r="R1" s="5"/>
      <c r="S1" s="5"/>
      <c r="T1" s="5"/>
      <c r="U1" s="5"/>
      <c r="V1" s="5"/>
      <c r="W1" s="5"/>
      <c r="X1" s="5"/>
      <c r="Y1" s="5"/>
      <c r="Z1" s="5"/>
    </row>
    <row r="2" spans="1:26">
      <c r="A2" s="163" t="s">
        <v>2</v>
      </c>
      <c r="B2" s="164" t="s">
        <v>537</v>
      </c>
      <c r="C2" s="5"/>
      <c r="D2" s="5"/>
      <c r="E2" s="5"/>
      <c r="F2" s="5"/>
      <c r="G2" s="5"/>
      <c r="H2" s="5"/>
      <c r="I2" s="5"/>
      <c r="J2" s="5"/>
      <c r="K2" s="5"/>
      <c r="L2" s="5"/>
      <c r="M2" s="5"/>
      <c r="N2" s="5"/>
      <c r="O2" s="5"/>
      <c r="P2" s="5"/>
      <c r="Q2" s="5"/>
      <c r="R2" s="5"/>
      <c r="S2" s="5"/>
      <c r="T2" s="5"/>
      <c r="U2" s="5"/>
      <c r="V2" s="5"/>
      <c r="W2" s="5"/>
      <c r="X2" s="5"/>
      <c r="Y2" s="5"/>
      <c r="Z2" s="5"/>
    </row>
    <row r="3" spans="1:26">
      <c r="A3" s="163" t="s">
        <v>5</v>
      </c>
      <c r="B3" s="164" t="s">
        <v>539</v>
      </c>
      <c r="C3" s="5"/>
      <c r="D3" s="5"/>
      <c r="E3" s="5"/>
      <c r="F3" s="5"/>
      <c r="G3" s="5"/>
      <c r="H3" s="5"/>
      <c r="I3" s="5"/>
      <c r="J3" s="5"/>
      <c r="K3" s="5"/>
      <c r="L3" s="5"/>
      <c r="M3" s="5"/>
      <c r="N3" s="5"/>
      <c r="O3" s="5"/>
      <c r="P3" s="5"/>
      <c r="Q3" s="5"/>
      <c r="R3" s="5"/>
      <c r="S3" s="5"/>
      <c r="T3" s="5"/>
      <c r="U3" s="5"/>
      <c r="V3" s="5"/>
      <c r="W3" s="5"/>
      <c r="X3" s="5"/>
      <c r="Y3" s="5"/>
      <c r="Z3" s="5"/>
    </row>
    <row r="4" spans="1:26">
      <c r="A4" s="240" t="s">
        <v>7</v>
      </c>
      <c r="B4" s="241" t="s">
        <v>10</v>
      </c>
      <c r="C4" s="242" t="s">
        <v>11</v>
      </c>
      <c r="D4" s="243"/>
      <c r="E4" s="244" t="s">
        <v>12</v>
      </c>
      <c r="F4" s="244" t="s">
        <v>13</v>
      </c>
      <c r="G4" s="244" t="s">
        <v>14</v>
      </c>
      <c r="H4" s="165"/>
      <c r="I4" s="165"/>
      <c r="J4" s="165"/>
      <c r="K4" s="165"/>
      <c r="L4" s="165"/>
      <c r="M4" s="165"/>
      <c r="N4" s="165"/>
      <c r="O4" s="165"/>
      <c r="P4" s="165"/>
      <c r="Q4" s="165"/>
      <c r="R4" s="165"/>
      <c r="S4" s="165"/>
      <c r="T4" s="165"/>
      <c r="U4" s="165"/>
      <c r="V4" s="165"/>
      <c r="W4" s="165"/>
      <c r="X4" s="165"/>
      <c r="Y4" s="165"/>
      <c r="Z4" s="165"/>
    </row>
    <row r="5" spans="1:26">
      <c r="A5" s="206"/>
      <c r="B5" s="206"/>
      <c r="C5" s="166" t="s">
        <v>15</v>
      </c>
      <c r="D5" s="167" t="s">
        <v>16</v>
      </c>
      <c r="E5" s="206"/>
      <c r="F5" s="206"/>
      <c r="G5" s="206"/>
      <c r="H5" s="165"/>
      <c r="I5" s="165"/>
      <c r="J5" s="165"/>
      <c r="K5" s="165"/>
      <c r="L5" s="165"/>
      <c r="M5" s="165"/>
      <c r="N5" s="165"/>
      <c r="O5" s="165"/>
      <c r="P5" s="165"/>
      <c r="Q5" s="165"/>
      <c r="R5" s="165"/>
      <c r="S5" s="165"/>
      <c r="T5" s="165"/>
      <c r="U5" s="165"/>
      <c r="V5" s="165"/>
      <c r="W5" s="165"/>
      <c r="X5" s="165"/>
      <c r="Y5" s="165"/>
      <c r="Z5" s="165"/>
    </row>
    <row r="6" spans="1:26" ht="65.25" customHeight="1">
      <c r="A6" s="245">
        <v>43930</v>
      </c>
      <c r="B6" s="169" t="s">
        <v>554</v>
      </c>
      <c r="C6" s="13" t="s">
        <v>555</v>
      </c>
      <c r="D6" s="170" t="s">
        <v>556</v>
      </c>
      <c r="E6" s="171" t="s">
        <v>557</v>
      </c>
      <c r="F6" s="13" t="s">
        <v>558</v>
      </c>
      <c r="G6" s="13" t="s">
        <v>559</v>
      </c>
      <c r="H6" s="172"/>
      <c r="I6" s="172"/>
      <c r="J6" s="172"/>
      <c r="K6" s="172"/>
      <c r="L6" s="172"/>
      <c r="M6" s="172"/>
      <c r="N6" s="172"/>
      <c r="O6" s="172"/>
      <c r="P6" s="172"/>
      <c r="Q6" s="172"/>
      <c r="R6" s="172"/>
      <c r="S6" s="172"/>
      <c r="T6" s="172"/>
      <c r="U6" s="172"/>
      <c r="V6" s="172"/>
      <c r="W6" s="172"/>
      <c r="X6" s="172"/>
      <c r="Y6" s="172"/>
      <c r="Z6" s="172"/>
    </row>
    <row r="7" spans="1:26">
      <c r="A7" s="206"/>
      <c r="B7" s="173"/>
      <c r="C7" s="174"/>
      <c r="D7" s="174"/>
      <c r="E7" s="7"/>
      <c r="F7" s="174"/>
      <c r="G7" s="174"/>
      <c r="H7" s="172"/>
      <c r="I7" s="172"/>
      <c r="J7" s="172"/>
      <c r="K7" s="172"/>
      <c r="L7" s="172"/>
      <c r="M7" s="172"/>
      <c r="N7" s="172"/>
      <c r="O7" s="172"/>
      <c r="P7" s="172"/>
      <c r="Q7" s="172"/>
      <c r="R7" s="172"/>
      <c r="S7" s="172"/>
      <c r="T7" s="172"/>
      <c r="U7" s="172"/>
      <c r="V7" s="172"/>
      <c r="W7" s="172"/>
      <c r="X7" s="172"/>
      <c r="Y7" s="172"/>
      <c r="Z7" s="172"/>
    </row>
    <row r="8" spans="1:26" ht="135">
      <c r="A8" s="175">
        <v>43937</v>
      </c>
      <c r="B8" s="169" t="s">
        <v>560</v>
      </c>
      <c r="C8" s="148" t="s">
        <v>561</v>
      </c>
      <c r="D8" s="176" t="s">
        <v>562</v>
      </c>
      <c r="E8" s="96" t="s">
        <v>563</v>
      </c>
      <c r="F8" s="148" t="s">
        <v>564</v>
      </c>
      <c r="G8" s="13" t="s">
        <v>559</v>
      </c>
      <c r="H8" s="172"/>
      <c r="I8" s="172"/>
      <c r="J8" s="172"/>
      <c r="K8" s="172"/>
      <c r="L8" s="172"/>
      <c r="M8" s="172"/>
      <c r="N8" s="172"/>
      <c r="O8" s="172"/>
      <c r="P8" s="172"/>
      <c r="Q8" s="172"/>
      <c r="R8" s="172"/>
      <c r="S8" s="172"/>
      <c r="T8" s="172"/>
      <c r="U8" s="172"/>
      <c r="V8" s="172"/>
      <c r="W8" s="172"/>
      <c r="X8" s="172"/>
      <c r="Y8" s="172"/>
      <c r="Z8" s="172"/>
    </row>
    <row r="9" spans="1:26" ht="75">
      <c r="A9" s="177">
        <v>43944</v>
      </c>
      <c r="B9" s="178" t="s">
        <v>565</v>
      </c>
      <c r="C9" s="148" t="s">
        <v>566</v>
      </c>
      <c r="D9" s="179" t="s">
        <v>567</v>
      </c>
      <c r="E9" s="178" t="s">
        <v>568</v>
      </c>
      <c r="F9" s="178" t="s">
        <v>569</v>
      </c>
      <c r="G9" s="174"/>
      <c r="H9" s="172"/>
      <c r="I9" s="172"/>
      <c r="J9" s="172"/>
      <c r="K9" s="172"/>
      <c r="L9" s="172"/>
      <c r="M9" s="172"/>
      <c r="N9" s="172"/>
      <c r="O9" s="172"/>
      <c r="P9" s="172"/>
      <c r="Q9" s="172"/>
      <c r="R9" s="172"/>
      <c r="S9" s="172"/>
      <c r="T9" s="172"/>
      <c r="U9" s="172"/>
      <c r="V9" s="172"/>
      <c r="W9" s="172"/>
      <c r="X9" s="172"/>
      <c r="Y9" s="172"/>
      <c r="Z9" s="172"/>
    </row>
    <row r="10" spans="1:26" ht="45">
      <c r="A10" s="180">
        <v>43951</v>
      </c>
      <c r="B10" s="181" t="s">
        <v>570</v>
      </c>
      <c r="C10" s="148" t="s">
        <v>566</v>
      </c>
      <c r="D10" s="182" t="s">
        <v>571</v>
      </c>
      <c r="E10" s="82" t="s">
        <v>572</v>
      </c>
      <c r="F10" s="82" t="s">
        <v>573</v>
      </c>
      <c r="G10" s="7"/>
      <c r="H10" s="183"/>
      <c r="I10" s="183"/>
      <c r="J10" s="183"/>
      <c r="K10" s="183"/>
      <c r="L10" s="183"/>
      <c r="M10" s="183"/>
      <c r="N10" s="183"/>
      <c r="O10" s="183"/>
      <c r="P10" s="183"/>
      <c r="Q10" s="183"/>
      <c r="R10" s="183"/>
      <c r="S10" s="183"/>
      <c r="T10" s="183"/>
      <c r="U10" s="183"/>
      <c r="V10" s="183"/>
      <c r="W10" s="183"/>
      <c r="X10" s="183"/>
      <c r="Y10" s="183"/>
      <c r="Z10" s="183"/>
    </row>
    <row r="11" spans="1:26" ht="45">
      <c r="A11" s="184"/>
      <c r="B11" s="185" t="s">
        <v>574</v>
      </c>
      <c r="C11" s="148" t="s">
        <v>566</v>
      </c>
      <c r="D11" s="186" t="s">
        <v>575</v>
      </c>
      <c r="E11" s="82" t="s">
        <v>576</v>
      </c>
      <c r="F11" s="122" t="s">
        <v>573</v>
      </c>
      <c r="G11" s="99"/>
      <c r="H11" s="5"/>
      <c r="I11" s="5"/>
      <c r="J11" s="5"/>
      <c r="K11" s="5"/>
      <c r="L11" s="5"/>
      <c r="M11" s="5"/>
      <c r="N11" s="5"/>
      <c r="O11" s="5"/>
      <c r="P11" s="5"/>
      <c r="Q11" s="5"/>
      <c r="R11" s="5"/>
      <c r="S11" s="5"/>
      <c r="T11" s="5"/>
      <c r="U11" s="5"/>
      <c r="V11" s="5"/>
      <c r="W11" s="5"/>
      <c r="X11" s="5"/>
      <c r="Y11" s="5"/>
      <c r="Z11" s="5"/>
    </row>
    <row r="12" spans="1:26" ht="135">
      <c r="A12" s="148" t="s">
        <v>577</v>
      </c>
      <c r="B12" s="176" t="s">
        <v>578</v>
      </c>
      <c r="C12" s="187" t="s">
        <v>579</v>
      </c>
      <c r="D12" s="188"/>
      <c r="E12" s="189" t="s">
        <v>580</v>
      </c>
      <c r="F12" s="189" t="s">
        <v>581</v>
      </c>
      <c r="G12" s="188"/>
      <c r="H12" s="172"/>
      <c r="I12" s="172"/>
      <c r="J12" s="172"/>
      <c r="K12" s="172"/>
      <c r="L12" s="172"/>
      <c r="M12" s="172"/>
      <c r="N12" s="172"/>
      <c r="O12" s="172"/>
      <c r="P12" s="172"/>
      <c r="Q12" s="172"/>
      <c r="R12" s="172"/>
      <c r="S12" s="172"/>
      <c r="T12" s="172"/>
      <c r="U12" s="172"/>
      <c r="V12" s="172"/>
      <c r="W12" s="172"/>
      <c r="X12" s="172"/>
      <c r="Y12" s="172"/>
      <c r="Z12" s="172"/>
    </row>
    <row r="13" spans="1:26">
      <c r="A13" s="163"/>
      <c r="B13" s="164">
        <v>6</v>
      </c>
      <c r="C13" s="5"/>
      <c r="D13" s="5"/>
      <c r="E13" s="5"/>
      <c r="F13" s="5"/>
      <c r="G13" s="5"/>
      <c r="H13" s="5"/>
      <c r="I13" s="5"/>
      <c r="J13" s="5"/>
      <c r="K13" s="5"/>
      <c r="L13" s="5"/>
      <c r="M13" s="5"/>
      <c r="N13" s="5"/>
      <c r="O13" s="5"/>
      <c r="P13" s="5"/>
      <c r="Q13" s="5"/>
      <c r="R13" s="5"/>
      <c r="S13" s="5"/>
      <c r="T13" s="5"/>
      <c r="U13" s="5"/>
      <c r="V13" s="5"/>
      <c r="W13" s="5"/>
      <c r="X13" s="5"/>
      <c r="Y13" s="5"/>
      <c r="Z13" s="5"/>
    </row>
    <row r="14" spans="1:26">
      <c r="A14" s="163" t="s">
        <v>2</v>
      </c>
      <c r="B14" s="164" t="s">
        <v>582</v>
      </c>
      <c r="C14" s="5"/>
      <c r="D14" s="5"/>
      <c r="E14" s="5"/>
      <c r="F14" s="5"/>
      <c r="G14" s="5"/>
      <c r="H14" s="5"/>
      <c r="I14" s="5"/>
      <c r="J14" s="5"/>
      <c r="K14" s="5"/>
      <c r="L14" s="5"/>
      <c r="M14" s="5"/>
      <c r="N14" s="5"/>
      <c r="O14" s="5"/>
      <c r="P14" s="5"/>
      <c r="Q14" s="5"/>
      <c r="R14" s="5"/>
      <c r="S14" s="5"/>
      <c r="T14" s="5"/>
      <c r="U14" s="5"/>
      <c r="V14" s="5"/>
      <c r="W14" s="5"/>
      <c r="X14" s="5"/>
      <c r="Y14" s="5"/>
      <c r="Z14" s="5"/>
    </row>
    <row r="15" spans="1:26">
      <c r="A15" s="163" t="s">
        <v>5</v>
      </c>
      <c r="B15" s="164" t="s">
        <v>583</v>
      </c>
      <c r="C15" s="5"/>
      <c r="D15" s="5"/>
      <c r="E15" s="5"/>
      <c r="F15" s="5"/>
      <c r="G15" s="5"/>
      <c r="H15" s="5"/>
      <c r="I15" s="5"/>
      <c r="J15" s="5"/>
      <c r="K15" s="5"/>
      <c r="L15" s="5"/>
      <c r="M15" s="5"/>
      <c r="N15" s="5"/>
      <c r="O15" s="5"/>
      <c r="P15" s="5"/>
      <c r="Q15" s="5"/>
      <c r="R15" s="5"/>
      <c r="S15" s="5"/>
      <c r="T15" s="5"/>
      <c r="U15" s="5"/>
      <c r="V15" s="5"/>
      <c r="W15" s="5"/>
      <c r="X15" s="5"/>
      <c r="Y15" s="5"/>
      <c r="Z15" s="5"/>
    </row>
    <row r="16" spans="1:26">
      <c r="A16" s="190"/>
      <c r="B16" s="191"/>
      <c r="C16" s="184"/>
      <c r="D16" s="184"/>
      <c r="E16" s="184"/>
      <c r="F16" s="184"/>
      <c r="G16" s="184"/>
      <c r="H16" s="5"/>
      <c r="I16" s="5"/>
      <c r="J16" s="5"/>
      <c r="K16" s="5"/>
      <c r="L16" s="5"/>
      <c r="M16" s="5"/>
      <c r="N16" s="5"/>
      <c r="O16" s="5"/>
      <c r="P16" s="5"/>
      <c r="Q16" s="5"/>
      <c r="R16" s="5"/>
      <c r="S16" s="5"/>
      <c r="T16" s="5"/>
      <c r="U16" s="5"/>
      <c r="V16" s="5"/>
      <c r="W16" s="5"/>
      <c r="X16" s="5"/>
      <c r="Y16" s="5"/>
      <c r="Z16" s="5"/>
    </row>
    <row r="17" spans="1:26" ht="60">
      <c r="A17" s="192">
        <v>43930</v>
      </c>
      <c r="B17" s="193" t="s">
        <v>584</v>
      </c>
      <c r="C17" s="119" t="s">
        <v>585</v>
      </c>
      <c r="D17" s="103"/>
      <c r="E17" s="119" t="s">
        <v>586</v>
      </c>
      <c r="F17" s="154" t="s">
        <v>587</v>
      </c>
      <c r="G17" s="154" t="s">
        <v>588</v>
      </c>
      <c r="H17" s="5"/>
      <c r="I17" s="5"/>
      <c r="J17" s="5"/>
      <c r="K17" s="5"/>
      <c r="L17" s="5"/>
      <c r="M17" s="5"/>
      <c r="N17" s="5"/>
      <c r="O17" s="5"/>
      <c r="P17" s="5"/>
      <c r="Q17" s="5"/>
      <c r="R17" s="5"/>
      <c r="S17" s="5"/>
      <c r="T17" s="5"/>
      <c r="U17" s="5"/>
      <c r="V17" s="5"/>
      <c r="W17" s="5"/>
      <c r="X17" s="5"/>
      <c r="Y17" s="5"/>
      <c r="Z17" s="5"/>
    </row>
    <row r="18" spans="1:26" ht="45">
      <c r="A18" s="194">
        <v>43937</v>
      </c>
      <c r="B18" s="195" t="s">
        <v>589</v>
      </c>
      <c r="C18" s="29" t="s">
        <v>590</v>
      </c>
      <c r="D18" s="35"/>
      <c r="E18" s="29" t="s">
        <v>591</v>
      </c>
      <c r="F18" s="38" t="s">
        <v>592</v>
      </c>
      <c r="G18" s="38" t="s">
        <v>588</v>
      </c>
    </row>
    <row r="19" spans="1:26" ht="30">
      <c r="A19" s="194">
        <v>43944</v>
      </c>
      <c r="B19" s="195" t="s">
        <v>593</v>
      </c>
      <c r="C19" s="29" t="s">
        <v>594</v>
      </c>
      <c r="D19" s="196" t="s">
        <v>595</v>
      </c>
      <c r="E19" s="38" t="s">
        <v>596</v>
      </c>
      <c r="F19" s="38" t="s">
        <v>597</v>
      </c>
      <c r="G19" s="38" t="s">
        <v>588</v>
      </c>
    </row>
    <row r="20" spans="1:26" ht="15.75" customHeight="1">
      <c r="A20" s="197">
        <v>43951</v>
      </c>
      <c r="B20" s="195" t="s">
        <v>598</v>
      </c>
      <c r="C20" s="29" t="s">
        <v>594</v>
      </c>
      <c r="D20" s="196" t="s">
        <v>599</v>
      </c>
      <c r="E20" s="29" t="s">
        <v>596</v>
      </c>
      <c r="F20" s="29" t="s">
        <v>597</v>
      </c>
      <c r="G20" s="38" t="s">
        <v>588</v>
      </c>
    </row>
    <row r="21" spans="1:26" ht="15.75" customHeight="1">
      <c r="A21" s="197">
        <v>43958</v>
      </c>
      <c r="B21" s="195" t="s">
        <v>600</v>
      </c>
      <c r="C21" s="29" t="s">
        <v>601</v>
      </c>
      <c r="D21" s="198" t="s">
        <v>602</v>
      </c>
      <c r="E21" s="29" t="s">
        <v>603</v>
      </c>
      <c r="F21" s="29" t="s">
        <v>604</v>
      </c>
      <c r="G21" s="38" t="s">
        <v>588</v>
      </c>
    </row>
    <row r="22" spans="1:26" ht="15.75" customHeight="1">
      <c r="A22" s="29" t="s">
        <v>605</v>
      </c>
      <c r="B22" s="195" t="s">
        <v>606</v>
      </c>
      <c r="C22" s="39"/>
      <c r="D22" s="39"/>
      <c r="E22" s="39"/>
      <c r="F22" s="29" t="s">
        <v>607</v>
      </c>
      <c r="G22" s="38" t="s">
        <v>588</v>
      </c>
    </row>
    <row r="23" spans="1:26" ht="15.75" customHeight="1">
      <c r="A23" s="199"/>
      <c r="B23" s="200"/>
      <c r="C23" s="39"/>
      <c r="D23" s="39"/>
      <c r="E23" s="39"/>
      <c r="F23" s="39"/>
      <c r="G23" s="35"/>
    </row>
    <row r="24" spans="1:26" ht="15.75" customHeight="1">
      <c r="A24" s="199"/>
      <c r="B24" s="200"/>
      <c r="C24" s="39"/>
      <c r="D24" s="39"/>
      <c r="E24" s="39"/>
      <c r="F24" s="39"/>
      <c r="G24" s="35"/>
    </row>
    <row r="25" spans="1:26" ht="15.75" customHeight="1">
      <c r="A25" s="199"/>
      <c r="B25" s="200"/>
      <c r="C25" s="39"/>
      <c r="D25" s="39"/>
      <c r="E25" s="39"/>
      <c r="F25" s="39"/>
      <c r="G25" s="35"/>
    </row>
    <row r="26" spans="1:26" ht="15.75" customHeight="1">
      <c r="A26" s="199"/>
      <c r="B26" s="200"/>
      <c r="C26" s="39"/>
      <c r="D26" s="39"/>
      <c r="E26" s="39"/>
      <c r="F26" s="39"/>
      <c r="G26" s="35"/>
    </row>
    <row r="27" spans="1:26" ht="15.75" customHeight="1">
      <c r="A27" s="199"/>
      <c r="B27" s="200"/>
      <c r="C27" s="39"/>
      <c r="D27" s="39"/>
      <c r="E27" s="39"/>
      <c r="F27" s="39"/>
      <c r="G27" s="35"/>
    </row>
    <row r="28" spans="1:26" ht="15.75" customHeight="1">
      <c r="A28" s="201"/>
      <c r="B28" s="202"/>
      <c r="C28" s="35"/>
      <c r="D28" s="35"/>
      <c r="E28" s="35"/>
      <c r="F28" s="35"/>
      <c r="G28" s="35"/>
    </row>
    <row r="29" spans="1:26" ht="15.75" customHeight="1">
      <c r="A29" s="201"/>
      <c r="B29" s="202"/>
      <c r="C29" s="35"/>
      <c r="D29" s="35"/>
      <c r="E29" s="35"/>
      <c r="F29" s="35"/>
      <c r="G29" s="35"/>
    </row>
    <row r="30" spans="1:26" ht="15.75" customHeight="1">
      <c r="A30" s="203"/>
      <c r="B30" s="204"/>
    </row>
    <row r="31" spans="1:26" ht="15.75" customHeight="1">
      <c r="A31" s="203"/>
      <c r="B31" s="204"/>
    </row>
    <row r="32" spans="1:26" ht="15.75" customHeight="1">
      <c r="A32" s="203"/>
      <c r="B32" s="204"/>
    </row>
    <row r="33" spans="1:2" ht="15.75" customHeight="1">
      <c r="A33" s="203"/>
      <c r="B33" s="204"/>
    </row>
    <row r="34" spans="1:2" ht="15.75" customHeight="1">
      <c r="A34" s="203"/>
      <c r="B34" s="204"/>
    </row>
    <row r="35" spans="1:2" ht="15.75" customHeight="1">
      <c r="A35" s="203"/>
      <c r="B35" s="204"/>
    </row>
    <row r="36" spans="1:2" ht="15.75" customHeight="1">
      <c r="A36" s="203"/>
      <c r="B36" s="204"/>
    </row>
    <row r="37" spans="1:2" ht="15.75" customHeight="1">
      <c r="A37" s="203"/>
      <c r="B37" s="204"/>
    </row>
    <row r="38" spans="1:2" ht="15.75" customHeight="1">
      <c r="A38" s="203"/>
      <c r="B38" s="204"/>
    </row>
    <row r="39" spans="1:2" ht="15.75" customHeight="1">
      <c r="A39" s="203"/>
      <c r="B39" s="204"/>
    </row>
    <row r="40" spans="1:2" ht="15.75" customHeight="1">
      <c r="A40" s="203"/>
      <c r="B40" s="204"/>
    </row>
    <row r="41" spans="1:2" ht="15.75" customHeight="1">
      <c r="A41" s="203"/>
      <c r="B41" s="204"/>
    </row>
    <row r="42" spans="1:2" ht="15.75" customHeight="1">
      <c r="A42" s="203"/>
      <c r="B42" s="204"/>
    </row>
    <row r="43" spans="1:2" ht="15.75" customHeight="1">
      <c r="A43" s="203"/>
      <c r="B43" s="204"/>
    </row>
    <row r="44" spans="1:2" ht="15.75" customHeight="1">
      <c r="A44" s="203"/>
      <c r="B44" s="204"/>
    </row>
    <row r="45" spans="1:2" ht="15.75" customHeight="1">
      <c r="A45" s="203"/>
      <c r="B45" s="204"/>
    </row>
    <row r="46" spans="1:2" ht="15.75" customHeight="1">
      <c r="A46" s="203"/>
      <c r="B46" s="204"/>
    </row>
    <row r="47" spans="1:2" ht="15.75" customHeight="1">
      <c r="A47" s="203"/>
      <c r="B47" s="204"/>
    </row>
    <row r="48" spans="1:2" ht="15.75" customHeight="1">
      <c r="A48" s="203"/>
      <c r="B48" s="204"/>
    </row>
    <row r="49" spans="1:2" ht="15.75" customHeight="1">
      <c r="A49" s="203"/>
      <c r="B49" s="204"/>
    </row>
    <row r="50" spans="1:2" ht="15.75" customHeight="1">
      <c r="A50" s="203"/>
      <c r="B50" s="204"/>
    </row>
    <row r="51" spans="1:2" ht="15.75" customHeight="1">
      <c r="A51" s="203"/>
      <c r="B51" s="204"/>
    </row>
    <row r="52" spans="1:2" ht="15.75" customHeight="1">
      <c r="A52" s="203"/>
      <c r="B52" s="204"/>
    </row>
    <row r="53" spans="1:2" ht="15.75" customHeight="1">
      <c r="A53" s="203"/>
      <c r="B53" s="204"/>
    </row>
    <row r="54" spans="1:2" ht="15.75" customHeight="1">
      <c r="A54" s="203"/>
      <c r="B54" s="204"/>
    </row>
    <row r="55" spans="1:2" ht="15.75" customHeight="1">
      <c r="A55" s="203"/>
      <c r="B55" s="204"/>
    </row>
    <row r="56" spans="1:2" ht="15.75" customHeight="1">
      <c r="A56" s="203"/>
      <c r="B56" s="204"/>
    </row>
    <row r="57" spans="1:2" ht="15.75" customHeight="1">
      <c r="A57" s="203"/>
      <c r="B57" s="204"/>
    </row>
    <row r="58" spans="1:2" ht="15.75" customHeight="1">
      <c r="A58" s="203"/>
      <c r="B58" s="204"/>
    </row>
    <row r="59" spans="1:2" ht="15.75" customHeight="1">
      <c r="A59" s="203"/>
      <c r="B59" s="204"/>
    </row>
    <row r="60" spans="1:2" ht="15.75" customHeight="1">
      <c r="A60" s="203"/>
      <c r="B60" s="204"/>
    </row>
    <row r="61" spans="1:2" ht="15.75" customHeight="1">
      <c r="A61" s="203"/>
      <c r="B61" s="204"/>
    </row>
    <row r="62" spans="1:2" ht="15.75" customHeight="1">
      <c r="A62" s="203"/>
      <c r="B62" s="204"/>
    </row>
    <row r="63" spans="1:2" ht="15.75" customHeight="1">
      <c r="A63" s="203"/>
      <c r="B63" s="204"/>
    </row>
    <row r="64" spans="1:2" ht="15.75" customHeight="1">
      <c r="A64" s="203"/>
      <c r="B64" s="204"/>
    </row>
    <row r="65" spans="1:2" ht="15.75" customHeight="1">
      <c r="A65" s="203"/>
      <c r="B65" s="204"/>
    </row>
    <row r="66" spans="1:2" ht="15.75" customHeight="1">
      <c r="A66" s="203"/>
      <c r="B66" s="204"/>
    </row>
    <row r="67" spans="1:2" ht="15.75" customHeight="1">
      <c r="A67" s="203"/>
      <c r="B67" s="204"/>
    </row>
    <row r="68" spans="1:2" ht="15.75" customHeight="1">
      <c r="A68" s="203"/>
      <c r="B68" s="204"/>
    </row>
    <row r="69" spans="1:2" ht="15.75" customHeight="1">
      <c r="A69" s="203"/>
      <c r="B69" s="204"/>
    </row>
    <row r="70" spans="1:2" ht="15.75" customHeight="1">
      <c r="A70" s="203"/>
      <c r="B70" s="204"/>
    </row>
    <row r="71" spans="1:2" ht="15.75" customHeight="1">
      <c r="A71" s="203"/>
      <c r="B71" s="204"/>
    </row>
    <row r="72" spans="1:2" ht="15.75" customHeight="1">
      <c r="A72" s="203"/>
      <c r="B72" s="204"/>
    </row>
    <row r="73" spans="1:2" ht="15.75" customHeight="1">
      <c r="A73" s="203"/>
      <c r="B73" s="204"/>
    </row>
    <row r="74" spans="1:2" ht="15.75" customHeight="1">
      <c r="A74" s="203"/>
      <c r="B74" s="204"/>
    </row>
    <row r="75" spans="1:2" ht="15.75" customHeight="1">
      <c r="A75" s="203"/>
      <c r="B75" s="204"/>
    </row>
    <row r="76" spans="1:2" ht="15.75" customHeight="1">
      <c r="A76" s="203"/>
      <c r="B76" s="204"/>
    </row>
    <row r="77" spans="1:2" ht="15.75" customHeight="1">
      <c r="A77" s="203"/>
      <c r="B77" s="204"/>
    </row>
    <row r="78" spans="1:2" ht="15.75" customHeight="1">
      <c r="A78" s="203"/>
      <c r="B78" s="204"/>
    </row>
    <row r="79" spans="1:2" ht="15.75" customHeight="1">
      <c r="A79" s="203"/>
      <c r="B79" s="204"/>
    </row>
    <row r="80" spans="1:2" ht="15.75" customHeight="1">
      <c r="A80" s="203"/>
      <c r="B80" s="204"/>
    </row>
    <row r="81" spans="1:2" ht="15.75" customHeight="1">
      <c r="A81" s="203"/>
      <c r="B81" s="204"/>
    </row>
    <row r="82" spans="1:2" ht="15.75" customHeight="1">
      <c r="A82" s="203"/>
      <c r="B82" s="204"/>
    </row>
    <row r="83" spans="1:2" ht="15.75" customHeight="1">
      <c r="A83" s="203"/>
      <c r="B83" s="204"/>
    </row>
    <row r="84" spans="1:2" ht="15.75" customHeight="1">
      <c r="A84" s="203"/>
      <c r="B84" s="204"/>
    </row>
    <row r="85" spans="1:2" ht="15.75" customHeight="1">
      <c r="A85" s="203"/>
      <c r="B85" s="204"/>
    </row>
    <row r="86" spans="1:2" ht="15.75" customHeight="1">
      <c r="A86" s="203"/>
      <c r="B86" s="204"/>
    </row>
    <row r="87" spans="1:2" ht="15.75" customHeight="1">
      <c r="A87" s="203"/>
      <c r="B87" s="204"/>
    </row>
    <row r="88" spans="1:2" ht="15.75" customHeight="1">
      <c r="A88" s="203"/>
      <c r="B88" s="204"/>
    </row>
    <row r="89" spans="1:2" ht="15.75" customHeight="1">
      <c r="A89" s="203"/>
      <c r="B89" s="204"/>
    </row>
    <row r="90" spans="1:2" ht="15.75" customHeight="1">
      <c r="A90" s="203"/>
      <c r="B90" s="204"/>
    </row>
    <row r="91" spans="1:2" ht="15.75" customHeight="1">
      <c r="A91" s="203"/>
      <c r="B91" s="204"/>
    </row>
    <row r="92" spans="1:2" ht="15.75" customHeight="1">
      <c r="A92" s="203"/>
      <c r="B92" s="204"/>
    </row>
    <row r="93" spans="1:2" ht="15.75" customHeight="1">
      <c r="A93" s="203"/>
      <c r="B93" s="204"/>
    </row>
    <row r="94" spans="1:2" ht="15.75" customHeight="1">
      <c r="A94" s="203"/>
      <c r="B94" s="204"/>
    </row>
    <row r="95" spans="1:2" ht="15.75" customHeight="1">
      <c r="A95" s="203"/>
      <c r="B95" s="204"/>
    </row>
    <row r="96" spans="1:2" ht="15.75" customHeight="1">
      <c r="A96" s="203"/>
      <c r="B96" s="204"/>
    </row>
    <row r="97" spans="1:2" ht="15.75" customHeight="1">
      <c r="A97" s="203"/>
      <c r="B97" s="204"/>
    </row>
    <row r="98" spans="1:2" ht="15.75" customHeight="1">
      <c r="A98" s="203"/>
      <c r="B98" s="204"/>
    </row>
    <row r="99" spans="1:2" ht="15.75" customHeight="1">
      <c r="A99" s="203"/>
      <c r="B99" s="204"/>
    </row>
    <row r="100" spans="1:2" ht="15.75" customHeight="1">
      <c r="A100" s="203"/>
      <c r="B100" s="204"/>
    </row>
    <row r="101" spans="1:2" ht="15.75" customHeight="1">
      <c r="A101" s="203"/>
      <c r="B101" s="204"/>
    </row>
    <row r="102" spans="1:2" ht="15.75" customHeight="1">
      <c r="A102" s="203"/>
      <c r="B102" s="204"/>
    </row>
    <row r="103" spans="1:2" ht="15.75" customHeight="1">
      <c r="A103" s="203"/>
      <c r="B103" s="204"/>
    </row>
    <row r="104" spans="1:2" ht="15.75" customHeight="1">
      <c r="A104" s="203"/>
      <c r="B104" s="204"/>
    </row>
    <row r="105" spans="1:2" ht="15.75" customHeight="1">
      <c r="A105" s="203"/>
      <c r="B105" s="204"/>
    </row>
    <row r="106" spans="1:2" ht="15.75" customHeight="1">
      <c r="A106" s="203"/>
      <c r="B106" s="204"/>
    </row>
    <row r="107" spans="1:2" ht="15.75" customHeight="1">
      <c r="A107" s="203"/>
      <c r="B107" s="204"/>
    </row>
    <row r="108" spans="1:2" ht="15.75" customHeight="1">
      <c r="A108" s="203"/>
      <c r="B108" s="204"/>
    </row>
    <row r="109" spans="1:2" ht="15.75" customHeight="1">
      <c r="A109" s="203"/>
      <c r="B109" s="204"/>
    </row>
    <row r="110" spans="1:2" ht="15.75" customHeight="1">
      <c r="A110" s="203"/>
      <c r="B110" s="204"/>
    </row>
    <row r="111" spans="1:2" ht="15.75" customHeight="1">
      <c r="A111" s="203"/>
      <c r="B111" s="204"/>
    </row>
    <row r="112" spans="1:2" ht="15.75" customHeight="1">
      <c r="A112" s="203"/>
      <c r="B112" s="204"/>
    </row>
    <row r="113" spans="1:2" ht="15.75" customHeight="1">
      <c r="A113" s="203"/>
      <c r="B113" s="204"/>
    </row>
    <row r="114" spans="1:2" ht="15.75" customHeight="1">
      <c r="A114" s="203"/>
      <c r="B114" s="204"/>
    </row>
    <row r="115" spans="1:2" ht="15.75" customHeight="1">
      <c r="A115" s="203"/>
      <c r="B115" s="204"/>
    </row>
    <row r="116" spans="1:2" ht="15.75" customHeight="1">
      <c r="A116" s="203"/>
      <c r="B116" s="204"/>
    </row>
    <row r="117" spans="1:2" ht="15.75" customHeight="1">
      <c r="A117" s="203"/>
      <c r="B117" s="204"/>
    </row>
    <row r="118" spans="1:2" ht="15.75" customHeight="1">
      <c r="A118" s="203"/>
      <c r="B118" s="204"/>
    </row>
    <row r="119" spans="1:2" ht="15.75" customHeight="1">
      <c r="A119" s="203"/>
      <c r="B119" s="204"/>
    </row>
    <row r="120" spans="1:2" ht="15.75" customHeight="1">
      <c r="A120" s="203"/>
      <c r="B120" s="204"/>
    </row>
    <row r="121" spans="1:2" ht="15.75" customHeight="1">
      <c r="A121" s="203"/>
      <c r="B121" s="204"/>
    </row>
    <row r="122" spans="1:2" ht="15.75" customHeight="1">
      <c r="A122" s="203"/>
      <c r="B122" s="204"/>
    </row>
    <row r="123" spans="1:2" ht="15.75" customHeight="1">
      <c r="A123" s="203"/>
      <c r="B123" s="204"/>
    </row>
    <row r="124" spans="1:2" ht="15.75" customHeight="1">
      <c r="A124" s="203"/>
      <c r="B124" s="204"/>
    </row>
    <row r="125" spans="1:2" ht="15.75" customHeight="1">
      <c r="A125" s="203"/>
      <c r="B125" s="204"/>
    </row>
    <row r="126" spans="1:2" ht="15.75" customHeight="1">
      <c r="A126" s="203"/>
      <c r="B126" s="204"/>
    </row>
    <row r="127" spans="1:2" ht="15.75" customHeight="1">
      <c r="A127" s="203"/>
      <c r="B127" s="204"/>
    </row>
    <row r="128" spans="1:2" ht="15.75" customHeight="1">
      <c r="A128" s="203"/>
      <c r="B128" s="204"/>
    </row>
    <row r="129" spans="1:2" ht="15.75" customHeight="1">
      <c r="A129" s="203"/>
      <c r="B129" s="204"/>
    </row>
    <row r="130" spans="1:2" ht="15.75" customHeight="1">
      <c r="A130" s="203"/>
      <c r="B130" s="204"/>
    </row>
    <row r="131" spans="1:2" ht="15.75" customHeight="1">
      <c r="A131" s="203"/>
      <c r="B131" s="204"/>
    </row>
    <row r="132" spans="1:2" ht="15.75" customHeight="1">
      <c r="A132" s="203"/>
      <c r="B132" s="204"/>
    </row>
    <row r="133" spans="1:2" ht="15.75" customHeight="1">
      <c r="A133" s="203"/>
      <c r="B133" s="204"/>
    </row>
    <row r="134" spans="1:2" ht="15.75" customHeight="1">
      <c r="A134" s="203"/>
      <c r="B134" s="204"/>
    </row>
    <row r="135" spans="1:2" ht="15.75" customHeight="1">
      <c r="A135" s="203"/>
      <c r="B135" s="204"/>
    </row>
    <row r="136" spans="1:2" ht="15.75" customHeight="1">
      <c r="A136" s="203"/>
      <c r="B136" s="204"/>
    </row>
    <row r="137" spans="1:2" ht="15.75" customHeight="1">
      <c r="A137" s="203"/>
      <c r="B137" s="204"/>
    </row>
    <row r="138" spans="1:2" ht="15.75" customHeight="1">
      <c r="A138" s="203"/>
      <c r="B138" s="204"/>
    </row>
    <row r="139" spans="1:2" ht="15.75" customHeight="1">
      <c r="A139" s="203"/>
      <c r="B139" s="204"/>
    </row>
    <row r="140" spans="1:2" ht="15.75" customHeight="1">
      <c r="A140" s="203"/>
      <c r="B140" s="204"/>
    </row>
    <row r="141" spans="1:2" ht="15.75" customHeight="1">
      <c r="A141" s="203"/>
      <c r="B141" s="204"/>
    </row>
    <row r="142" spans="1:2" ht="15.75" customHeight="1">
      <c r="A142" s="203"/>
      <c r="B142" s="204"/>
    </row>
    <row r="143" spans="1:2" ht="15.75" customHeight="1">
      <c r="A143" s="203"/>
      <c r="B143" s="204"/>
    </row>
    <row r="144" spans="1:2" ht="15.75" customHeight="1">
      <c r="A144" s="203"/>
      <c r="B144" s="204"/>
    </row>
    <row r="145" spans="1:2" ht="15.75" customHeight="1">
      <c r="A145" s="203"/>
      <c r="B145" s="204"/>
    </row>
    <row r="146" spans="1:2" ht="15.75" customHeight="1">
      <c r="A146" s="203"/>
      <c r="B146" s="204"/>
    </row>
    <row r="147" spans="1:2" ht="15.75" customHeight="1">
      <c r="A147" s="203"/>
      <c r="B147" s="204"/>
    </row>
    <row r="148" spans="1:2" ht="15.75" customHeight="1">
      <c r="A148" s="203"/>
      <c r="B148" s="204"/>
    </row>
    <row r="149" spans="1:2" ht="15.75" customHeight="1">
      <c r="A149" s="203"/>
      <c r="B149" s="204"/>
    </row>
    <row r="150" spans="1:2" ht="15.75" customHeight="1">
      <c r="A150" s="203"/>
      <c r="B150" s="204"/>
    </row>
    <row r="151" spans="1:2" ht="15.75" customHeight="1">
      <c r="A151" s="203"/>
      <c r="B151" s="204"/>
    </row>
    <row r="152" spans="1:2" ht="15.75" customHeight="1">
      <c r="A152" s="203"/>
      <c r="B152" s="204"/>
    </row>
    <row r="153" spans="1:2" ht="15.75" customHeight="1">
      <c r="A153" s="203"/>
      <c r="B153" s="204"/>
    </row>
    <row r="154" spans="1:2" ht="15.75" customHeight="1">
      <c r="A154" s="203"/>
      <c r="B154" s="204"/>
    </row>
    <row r="155" spans="1:2" ht="15.75" customHeight="1">
      <c r="A155" s="203"/>
      <c r="B155" s="204"/>
    </row>
    <row r="156" spans="1:2" ht="15.75" customHeight="1">
      <c r="A156" s="203"/>
      <c r="B156" s="204"/>
    </row>
    <row r="157" spans="1:2" ht="15.75" customHeight="1">
      <c r="A157" s="203"/>
      <c r="B157" s="204"/>
    </row>
    <row r="158" spans="1:2" ht="15.75" customHeight="1">
      <c r="A158" s="203"/>
      <c r="B158" s="204"/>
    </row>
    <row r="159" spans="1:2" ht="15.75" customHeight="1">
      <c r="A159" s="203"/>
      <c r="B159" s="204"/>
    </row>
    <row r="160" spans="1:2" ht="15.75" customHeight="1">
      <c r="A160" s="203"/>
      <c r="B160" s="204"/>
    </row>
    <row r="161" spans="1:2" ht="15.75" customHeight="1">
      <c r="A161" s="203"/>
      <c r="B161" s="204"/>
    </row>
    <row r="162" spans="1:2" ht="15.75" customHeight="1">
      <c r="A162" s="203"/>
      <c r="B162" s="204"/>
    </row>
    <row r="163" spans="1:2" ht="15.75" customHeight="1">
      <c r="A163" s="203"/>
      <c r="B163" s="204"/>
    </row>
    <row r="164" spans="1:2" ht="15.75" customHeight="1">
      <c r="A164" s="203"/>
      <c r="B164" s="204"/>
    </row>
    <row r="165" spans="1:2" ht="15.75" customHeight="1">
      <c r="A165" s="203"/>
      <c r="B165" s="204"/>
    </row>
    <row r="166" spans="1:2" ht="15.75" customHeight="1">
      <c r="A166" s="203"/>
      <c r="B166" s="204"/>
    </row>
    <row r="167" spans="1:2" ht="15.75" customHeight="1">
      <c r="A167" s="203"/>
      <c r="B167" s="204"/>
    </row>
    <row r="168" spans="1:2" ht="15.75" customHeight="1">
      <c r="A168" s="203"/>
      <c r="B168" s="204"/>
    </row>
    <row r="169" spans="1:2" ht="15.75" customHeight="1">
      <c r="A169" s="203"/>
      <c r="B169" s="204"/>
    </row>
    <row r="170" spans="1:2" ht="15.75" customHeight="1">
      <c r="A170" s="203"/>
      <c r="B170" s="204"/>
    </row>
    <row r="171" spans="1:2" ht="15.75" customHeight="1">
      <c r="A171" s="203"/>
      <c r="B171" s="204"/>
    </row>
    <row r="172" spans="1:2" ht="15.75" customHeight="1">
      <c r="A172" s="203"/>
      <c r="B172" s="204"/>
    </row>
    <row r="173" spans="1:2" ht="15.75" customHeight="1">
      <c r="A173" s="203"/>
      <c r="B173" s="204"/>
    </row>
    <row r="174" spans="1:2" ht="15.75" customHeight="1">
      <c r="A174" s="203"/>
      <c r="B174" s="204"/>
    </row>
    <row r="175" spans="1:2" ht="15.75" customHeight="1">
      <c r="A175" s="203"/>
      <c r="B175" s="204"/>
    </row>
    <row r="176" spans="1:2" ht="15.75" customHeight="1">
      <c r="A176" s="203"/>
      <c r="B176" s="204"/>
    </row>
    <row r="177" spans="1:2" ht="15.75" customHeight="1">
      <c r="A177" s="203"/>
      <c r="B177" s="204"/>
    </row>
    <row r="178" spans="1:2" ht="15.75" customHeight="1">
      <c r="A178" s="203"/>
      <c r="B178" s="204"/>
    </row>
    <row r="179" spans="1:2" ht="15.75" customHeight="1">
      <c r="A179" s="203"/>
      <c r="B179" s="204"/>
    </row>
    <row r="180" spans="1:2" ht="15.75" customHeight="1">
      <c r="A180" s="203"/>
      <c r="B180" s="204"/>
    </row>
    <row r="181" spans="1:2" ht="15.75" customHeight="1">
      <c r="A181" s="203"/>
      <c r="B181" s="204"/>
    </row>
    <row r="182" spans="1:2" ht="15.75" customHeight="1">
      <c r="A182" s="203"/>
      <c r="B182" s="204"/>
    </row>
    <row r="183" spans="1:2" ht="15.75" customHeight="1">
      <c r="A183" s="203"/>
      <c r="B183" s="204"/>
    </row>
    <row r="184" spans="1:2" ht="15.75" customHeight="1">
      <c r="A184" s="203"/>
      <c r="B184" s="204"/>
    </row>
    <row r="185" spans="1:2" ht="15.75" customHeight="1">
      <c r="A185" s="203"/>
      <c r="B185" s="204"/>
    </row>
    <row r="186" spans="1:2" ht="15.75" customHeight="1">
      <c r="A186" s="203"/>
      <c r="B186" s="204"/>
    </row>
    <row r="187" spans="1:2" ht="15.75" customHeight="1">
      <c r="A187" s="203"/>
      <c r="B187" s="204"/>
    </row>
    <row r="188" spans="1:2" ht="15.75" customHeight="1">
      <c r="A188" s="203"/>
      <c r="B188" s="204"/>
    </row>
    <row r="189" spans="1:2" ht="15.75" customHeight="1">
      <c r="A189" s="203"/>
      <c r="B189" s="204"/>
    </row>
    <row r="190" spans="1:2" ht="15.75" customHeight="1">
      <c r="A190" s="203"/>
      <c r="B190" s="204"/>
    </row>
    <row r="191" spans="1:2" ht="15.75" customHeight="1">
      <c r="A191" s="203"/>
      <c r="B191" s="204"/>
    </row>
    <row r="192" spans="1:2" ht="15.75" customHeight="1">
      <c r="A192" s="203"/>
      <c r="B192" s="204"/>
    </row>
    <row r="193" spans="1:2" ht="15.75" customHeight="1">
      <c r="A193" s="203"/>
      <c r="B193" s="204"/>
    </row>
    <row r="194" spans="1:2" ht="15.75" customHeight="1">
      <c r="A194" s="203"/>
      <c r="B194" s="204"/>
    </row>
    <row r="195" spans="1:2" ht="15.75" customHeight="1">
      <c r="A195" s="203"/>
      <c r="B195" s="204"/>
    </row>
    <row r="196" spans="1:2" ht="15.75" customHeight="1">
      <c r="A196" s="203"/>
      <c r="B196" s="204"/>
    </row>
    <row r="197" spans="1:2" ht="15.75" customHeight="1">
      <c r="A197" s="203"/>
      <c r="B197" s="204"/>
    </row>
    <row r="198" spans="1:2" ht="15.75" customHeight="1">
      <c r="A198" s="203"/>
      <c r="B198" s="204"/>
    </row>
    <row r="199" spans="1:2" ht="15.75" customHeight="1">
      <c r="A199" s="203"/>
      <c r="B199" s="204"/>
    </row>
    <row r="200" spans="1:2" ht="15.75" customHeight="1">
      <c r="A200" s="203"/>
      <c r="B200" s="204"/>
    </row>
    <row r="201" spans="1:2" ht="15.75" customHeight="1">
      <c r="A201" s="203"/>
      <c r="B201" s="204"/>
    </row>
    <row r="202" spans="1:2" ht="15.75" customHeight="1">
      <c r="A202" s="203"/>
      <c r="B202" s="204"/>
    </row>
    <row r="203" spans="1:2" ht="15.75" customHeight="1">
      <c r="A203" s="203"/>
      <c r="B203" s="204"/>
    </row>
    <row r="204" spans="1:2" ht="15.75" customHeight="1">
      <c r="A204" s="203"/>
      <c r="B204" s="204"/>
    </row>
    <row r="205" spans="1:2" ht="15.75" customHeight="1">
      <c r="A205" s="203"/>
      <c r="B205" s="204"/>
    </row>
    <row r="206" spans="1:2" ht="15.75" customHeight="1">
      <c r="A206" s="203"/>
      <c r="B206" s="204"/>
    </row>
    <row r="207" spans="1:2" ht="15.75" customHeight="1">
      <c r="A207" s="203"/>
      <c r="B207" s="204"/>
    </row>
    <row r="208" spans="1:2" ht="15.75" customHeight="1">
      <c r="A208" s="203"/>
      <c r="B208" s="204"/>
    </row>
    <row r="209" spans="1:2" ht="15.75" customHeight="1">
      <c r="A209" s="203"/>
      <c r="B209" s="204"/>
    </row>
    <row r="210" spans="1:2" ht="15.75" customHeight="1">
      <c r="A210" s="203"/>
      <c r="B210" s="204"/>
    </row>
    <row r="211" spans="1:2" ht="15.75" customHeight="1">
      <c r="A211" s="203"/>
      <c r="B211" s="204"/>
    </row>
    <row r="212" spans="1:2" ht="15.75" customHeight="1">
      <c r="A212" s="203"/>
      <c r="B212" s="204"/>
    </row>
    <row r="213" spans="1:2" ht="15.75" customHeight="1">
      <c r="A213" s="203"/>
      <c r="B213" s="204"/>
    </row>
    <row r="214" spans="1:2" ht="15.75" customHeight="1">
      <c r="A214" s="203"/>
      <c r="B214" s="204"/>
    </row>
    <row r="215" spans="1:2" ht="15.75" customHeight="1">
      <c r="A215" s="203"/>
      <c r="B215" s="204"/>
    </row>
    <row r="216" spans="1:2" ht="15.75" customHeight="1">
      <c r="A216" s="203"/>
      <c r="B216" s="204"/>
    </row>
    <row r="217" spans="1:2" ht="15.75" customHeight="1">
      <c r="A217" s="203"/>
      <c r="B217" s="204"/>
    </row>
    <row r="218" spans="1:2" ht="15.75" customHeight="1">
      <c r="A218" s="203"/>
      <c r="B218" s="204"/>
    </row>
    <row r="219" spans="1:2" ht="15.75" customHeight="1">
      <c r="A219" s="203"/>
      <c r="B219" s="204"/>
    </row>
    <row r="220" spans="1:2" ht="15.75" customHeight="1">
      <c r="A220" s="203"/>
      <c r="B220" s="204"/>
    </row>
    <row r="221" spans="1:2" ht="15.75" customHeight="1">
      <c r="A221" s="203"/>
      <c r="B221" s="204"/>
    </row>
    <row r="222" spans="1:2" ht="15.75" customHeight="1">
      <c r="A222" s="203"/>
      <c r="B222" s="204"/>
    </row>
    <row r="223" spans="1:2" ht="15.75" customHeight="1">
      <c r="A223" s="203"/>
      <c r="B223" s="204"/>
    </row>
    <row r="224" spans="1:2" ht="15.75" customHeight="1">
      <c r="A224" s="203"/>
      <c r="B224" s="204"/>
    </row>
    <row r="225" spans="1:2" ht="15.75" customHeight="1">
      <c r="A225" s="203"/>
      <c r="B225" s="204"/>
    </row>
    <row r="226" spans="1:2" ht="15.75" customHeight="1">
      <c r="A226" s="203"/>
      <c r="B226" s="204"/>
    </row>
    <row r="227" spans="1:2" ht="15.75" customHeight="1">
      <c r="A227" s="203"/>
      <c r="B227" s="204"/>
    </row>
    <row r="228" spans="1:2" ht="15.75" customHeight="1">
      <c r="A228" s="203"/>
      <c r="B228" s="204"/>
    </row>
    <row r="229" spans="1:2" ht="15.75" customHeight="1">
      <c r="A229" s="203"/>
      <c r="B229" s="204"/>
    </row>
    <row r="230" spans="1:2" ht="15.75" customHeight="1">
      <c r="A230" s="203"/>
      <c r="B230" s="204"/>
    </row>
    <row r="231" spans="1:2" ht="15.75" customHeight="1">
      <c r="A231" s="203"/>
      <c r="B231" s="204"/>
    </row>
    <row r="232" spans="1:2" ht="15.75" customHeight="1">
      <c r="A232" s="203"/>
      <c r="B232" s="204"/>
    </row>
    <row r="233" spans="1:2" ht="15.75" customHeight="1">
      <c r="A233" s="203"/>
      <c r="B233" s="204"/>
    </row>
    <row r="234" spans="1:2" ht="15.75" customHeight="1">
      <c r="A234" s="203"/>
      <c r="B234" s="204"/>
    </row>
    <row r="235" spans="1:2" ht="15.75" customHeight="1">
      <c r="A235" s="203"/>
      <c r="B235" s="204"/>
    </row>
    <row r="236" spans="1:2" ht="15.75" customHeight="1">
      <c r="A236" s="203"/>
      <c r="B236" s="204"/>
    </row>
    <row r="237" spans="1:2" ht="15.75" customHeight="1">
      <c r="A237" s="203"/>
      <c r="B237" s="204"/>
    </row>
    <row r="238" spans="1:2" ht="15.75" customHeight="1">
      <c r="A238" s="203"/>
      <c r="B238" s="204"/>
    </row>
    <row r="239" spans="1:2" ht="15.75" customHeight="1">
      <c r="A239" s="203"/>
      <c r="B239" s="204"/>
    </row>
    <row r="240" spans="1:2" ht="15.75" customHeight="1">
      <c r="A240" s="203"/>
      <c r="B240" s="204"/>
    </row>
    <row r="241" spans="1:2" ht="15.75" customHeight="1">
      <c r="A241" s="203"/>
      <c r="B241" s="204"/>
    </row>
    <row r="242" spans="1:2" ht="15.75" customHeight="1">
      <c r="A242" s="203"/>
      <c r="B242" s="204"/>
    </row>
    <row r="243" spans="1:2" ht="15.75" customHeight="1">
      <c r="A243" s="203"/>
      <c r="B243" s="204"/>
    </row>
    <row r="244" spans="1:2" ht="15.75" customHeight="1">
      <c r="A244" s="203"/>
      <c r="B244" s="204"/>
    </row>
    <row r="245" spans="1:2" ht="15.75" customHeight="1">
      <c r="A245" s="203"/>
      <c r="B245" s="204"/>
    </row>
    <row r="246" spans="1:2" ht="15.75" customHeight="1">
      <c r="A246" s="203"/>
      <c r="B246" s="204"/>
    </row>
    <row r="247" spans="1:2" ht="15.75" customHeight="1">
      <c r="A247" s="203"/>
      <c r="B247" s="204"/>
    </row>
    <row r="248" spans="1:2" ht="15.75" customHeight="1">
      <c r="A248" s="203"/>
      <c r="B248" s="204"/>
    </row>
    <row r="249" spans="1:2" ht="15.75" customHeight="1">
      <c r="A249" s="203"/>
      <c r="B249" s="204"/>
    </row>
    <row r="250" spans="1:2" ht="15.75" customHeight="1">
      <c r="A250" s="203"/>
      <c r="B250" s="204"/>
    </row>
    <row r="251" spans="1:2" ht="15.75" customHeight="1">
      <c r="A251" s="203"/>
      <c r="B251" s="204"/>
    </row>
    <row r="252" spans="1:2" ht="15.75" customHeight="1">
      <c r="A252" s="203"/>
      <c r="B252" s="204"/>
    </row>
    <row r="253" spans="1:2" ht="15.75" customHeight="1">
      <c r="A253" s="203"/>
      <c r="B253" s="204"/>
    </row>
    <row r="254" spans="1:2" ht="15.75" customHeight="1">
      <c r="A254" s="203"/>
      <c r="B254" s="204"/>
    </row>
    <row r="255" spans="1:2" ht="15.75" customHeight="1">
      <c r="A255" s="203"/>
      <c r="B255" s="204"/>
    </row>
    <row r="256" spans="1:2" ht="15.75" customHeight="1">
      <c r="A256" s="203"/>
      <c r="B256" s="204"/>
    </row>
    <row r="257" spans="1:2" ht="15.75" customHeight="1">
      <c r="A257" s="203"/>
      <c r="B257" s="204"/>
    </row>
    <row r="258" spans="1:2" ht="15.75" customHeight="1">
      <c r="A258" s="203"/>
      <c r="B258" s="204"/>
    </row>
    <row r="259" spans="1:2" ht="15.75" customHeight="1">
      <c r="A259" s="203"/>
      <c r="B259" s="204"/>
    </row>
    <row r="260" spans="1:2" ht="15.75" customHeight="1">
      <c r="A260" s="203"/>
      <c r="B260" s="204"/>
    </row>
    <row r="261" spans="1:2" ht="15.75" customHeight="1">
      <c r="A261" s="203"/>
      <c r="B261" s="204"/>
    </row>
    <row r="262" spans="1:2" ht="15.75" customHeight="1">
      <c r="A262" s="203"/>
      <c r="B262" s="204"/>
    </row>
    <row r="263" spans="1:2" ht="15.75" customHeight="1">
      <c r="A263" s="203"/>
      <c r="B263" s="204"/>
    </row>
    <row r="264" spans="1:2" ht="15.75" customHeight="1">
      <c r="A264" s="203"/>
      <c r="B264" s="204"/>
    </row>
    <row r="265" spans="1:2" ht="15.75" customHeight="1">
      <c r="A265" s="203"/>
      <c r="B265" s="204"/>
    </row>
    <row r="266" spans="1:2" ht="15.75" customHeight="1">
      <c r="A266" s="203"/>
      <c r="B266" s="204"/>
    </row>
    <row r="267" spans="1:2" ht="15.75" customHeight="1">
      <c r="A267" s="203"/>
      <c r="B267" s="204"/>
    </row>
    <row r="268" spans="1:2" ht="15.75" customHeight="1">
      <c r="A268" s="203"/>
      <c r="B268" s="204"/>
    </row>
    <row r="269" spans="1:2" ht="15.75" customHeight="1">
      <c r="A269" s="203"/>
      <c r="B269" s="204"/>
    </row>
    <row r="270" spans="1:2" ht="15.75" customHeight="1">
      <c r="A270" s="203"/>
      <c r="B270" s="204"/>
    </row>
    <row r="271" spans="1:2" ht="15.75" customHeight="1">
      <c r="A271" s="203"/>
      <c r="B271" s="204"/>
    </row>
    <row r="272" spans="1:2" ht="15.75" customHeight="1">
      <c r="A272" s="203"/>
      <c r="B272" s="204"/>
    </row>
    <row r="273" spans="1:2" ht="15.75" customHeight="1">
      <c r="A273" s="203"/>
      <c r="B273" s="204"/>
    </row>
    <row r="274" spans="1:2" ht="15.75" customHeight="1">
      <c r="A274" s="203"/>
      <c r="B274" s="204"/>
    </row>
    <row r="275" spans="1:2" ht="15.75" customHeight="1">
      <c r="A275" s="203"/>
      <c r="B275" s="204"/>
    </row>
    <row r="276" spans="1:2" ht="15.75" customHeight="1">
      <c r="A276" s="203"/>
      <c r="B276" s="204"/>
    </row>
    <row r="277" spans="1:2" ht="15.75" customHeight="1">
      <c r="A277" s="203"/>
      <c r="B277" s="204"/>
    </row>
    <row r="278" spans="1:2" ht="15.75" customHeight="1">
      <c r="A278" s="203"/>
      <c r="B278" s="204"/>
    </row>
    <row r="279" spans="1:2" ht="15.75" customHeight="1">
      <c r="A279" s="203"/>
      <c r="B279" s="204"/>
    </row>
    <row r="280" spans="1:2" ht="15.75" customHeight="1">
      <c r="A280" s="203"/>
      <c r="B280" s="204"/>
    </row>
    <row r="281" spans="1:2" ht="15.75" customHeight="1">
      <c r="A281" s="203"/>
      <c r="B281" s="204"/>
    </row>
    <row r="282" spans="1:2" ht="15.75" customHeight="1">
      <c r="A282" s="203"/>
      <c r="B282" s="204"/>
    </row>
    <row r="283" spans="1:2" ht="15.75" customHeight="1">
      <c r="A283" s="203"/>
      <c r="B283" s="204"/>
    </row>
    <row r="284" spans="1:2" ht="15.75" customHeight="1">
      <c r="A284" s="203"/>
      <c r="B284" s="204"/>
    </row>
    <row r="285" spans="1:2" ht="15.75" customHeight="1">
      <c r="A285" s="203"/>
      <c r="B285" s="204"/>
    </row>
    <row r="286" spans="1:2" ht="15.75" customHeight="1">
      <c r="A286" s="203"/>
      <c r="B286" s="204"/>
    </row>
    <row r="287" spans="1:2" ht="15.75" customHeight="1">
      <c r="A287" s="203"/>
      <c r="B287" s="204"/>
    </row>
    <row r="288" spans="1:2" ht="15.75" customHeight="1">
      <c r="A288" s="203"/>
      <c r="B288" s="204"/>
    </row>
    <row r="289" spans="1:2" ht="15.75" customHeight="1">
      <c r="A289" s="203"/>
      <c r="B289" s="204"/>
    </row>
    <row r="290" spans="1:2" ht="15.75" customHeight="1">
      <c r="A290" s="203"/>
      <c r="B290" s="204"/>
    </row>
    <row r="291" spans="1:2" ht="15.75" customHeight="1">
      <c r="A291" s="203"/>
      <c r="B291" s="204"/>
    </row>
    <row r="292" spans="1:2" ht="15.75" customHeight="1">
      <c r="A292" s="203"/>
      <c r="B292" s="204"/>
    </row>
    <row r="293" spans="1:2" ht="15.75" customHeight="1">
      <c r="A293" s="203"/>
      <c r="B293" s="204"/>
    </row>
    <row r="294" spans="1:2" ht="15.75" customHeight="1">
      <c r="A294" s="203"/>
      <c r="B294" s="204"/>
    </row>
    <row r="295" spans="1:2" ht="15.75" customHeight="1">
      <c r="A295" s="203"/>
      <c r="B295" s="204"/>
    </row>
    <row r="296" spans="1:2" ht="15.75" customHeight="1">
      <c r="A296" s="203"/>
      <c r="B296" s="204"/>
    </row>
    <row r="297" spans="1:2" ht="15.75" customHeight="1">
      <c r="A297" s="203"/>
      <c r="B297" s="204"/>
    </row>
    <row r="298" spans="1:2" ht="15.75" customHeight="1">
      <c r="A298" s="203"/>
      <c r="B298" s="204"/>
    </row>
    <row r="299" spans="1:2" ht="15.75" customHeight="1">
      <c r="A299" s="203"/>
      <c r="B299" s="204"/>
    </row>
    <row r="300" spans="1:2" ht="15.75" customHeight="1">
      <c r="A300" s="203"/>
      <c r="B300" s="204"/>
    </row>
    <row r="301" spans="1:2" ht="15.75" customHeight="1">
      <c r="A301" s="203"/>
      <c r="B301" s="204"/>
    </row>
    <row r="302" spans="1:2" ht="15.75" customHeight="1">
      <c r="A302" s="203"/>
      <c r="B302" s="204"/>
    </row>
    <row r="303" spans="1:2" ht="15.75" customHeight="1">
      <c r="A303" s="203"/>
      <c r="B303" s="204"/>
    </row>
    <row r="304" spans="1:2" ht="15.75" customHeight="1">
      <c r="A304" s="203"/>
      <c r="B304" s="204"/>
    </row>
    <row r="305" spans="1:2" ht="15.75" customHeight="1">
      <c r="A305" s="203"/>
      <c r="B305" s="204"/>
    </row>
    <row r="306" spans="1:2" ht="15.75" customHeight="1">
      <c r="A306" s="203"/>
      <c r="B306" s="204"/>
    </row>
    <row r="307" spans="1:2" ht="15.75" customHeight="1">
      <c r="A307" s="203"/>
      <c r="B307" s="204"/>
    </row>
    <row r="308" spans="1:2" ht="15.75" customHeight="1">
      <c r="A308" s="203"/>
      <c r="B308" s="204"/>
    </row>
    <row r="309" spans="1:2" ht="15.75" customHeight="1">
      <c r="A309" s="203"/>
      <c r="B309" s="204"/>
    </row>
    <row r="310" spans="1:2" ht="15.75" customHeight="1">
      <c r="A310" s="203"/>
      <c r="B310" s="204"/>
    </row>
    <row r="311" spans="1:2" ht="15.75" customHeight="1">
      <c r="A311" s="203"/>
      <c r="B311" s="204"/>
    </row>
    <row r="312" spans="1:2" ht="15.75" customHeight="1">
      <c r="A312" s="203"/>
      <c r="B312" s="204"/>
    </row>
    <row r="313" spans="1:2" ht="15.75" customHeight="1">
      <c r="A313" s="203"/>
      <c r="B313" s="204"/>
    </row>
    <row r="314" spans="1:2" ht="15.75" customHeight="1">
      <c r="A314" s="203"/>
      <c r="B314" s="204"/>
    </row>
    <row r="315" spans="1:2" ht="15.75" customHeight="1">
      <c r="A315" s="203"/>
      <c r="B315" s="204"/>
    </row>
    <row r="316" spans="1:2" ht="15.75" customHeight="1">
      <c r="A316" s="203"/>
      <c r="B316" s="204"/>
    </row>
    <row r="317" spans="1:2" ht="15.75" customHeight="1">
      <c r="A317" s="203"/>
      <c r="B317" s="204"/>
    </row>
    <row r="318" spans="1:2" ht="15.75" customHeight="1">
      <c r="A318" s="203"/>
      <c r="B318" s="204"/>
    </row>
    <row r="319" spans="1:2" ht="15.75" customHeight="1">
      <c r="A319" s="203"/>
      <c r="B319" s="204"/>
    </row>
    <row r="320" spans="1:2" ht="15.75" customHeight="1">
      <c r="A320" s="203"/>
      <c r="B320" s="204"/>
    </row>
    <row r="321" spans="1:2" ht="15.75" customHeight="1">
      <c r="A321" s="203"/>
      <c r="B321" s="204"/>
    </row>
    <row r="322" spans="1:2" ht="15.75" customHeight="1">
      <c r="A322" s="203"/>
      <c r="B322" s="204"/>
    </row>
    <row r="323" spans="1:2" ht="15.75" customHeight="1">
      <c r="A323" s="203"/>
      <c r="B323" s="204"/>
    </row>
    <row r="324" spans="1:2" ht="15.75" customHeight="1">
      <c r="A324" s="203"/>
      <c r="B324" s="204"/>
    </row>
    <row r="325" spans="1:2" ht="15.75" customHeight="1">
      <c r="A325" s="203"/>
      <c r="B325" s="204"/>
    </row>
    <row r="326" spans="1:2" ht="15.75" customHeight="1">
      <c r="A326" s="203"/>
      <c r="B326" s="204"/>
    </row>
    <row r="327" spans="1:2" ht="15.75" customHeight="1">
      <c r="A327" s="203"/>
      <c r="B327" s="204"/>
    </row>
    <row r="328" spans="1:2" ht="15.75" customHeight="1">
      <c r="A328" s="203"/>
      <c r="B328" s="204"/>
    </row>
    <row r="329" spans="1:2" ht="15.75" customHeight="1">
      <c r="A329" s="203"/>
      <c r="B329" s="204"/>
    </row>
    <row r="330" spans="1:2" ht="15.75" customHeight="1">
      <c r="A330" s="203"/>
      <c r="B330" s="204"/>
    </row>
    <row r="331" spans="1:2" ht="15.75" customHeight="1">
      <c r="A331" s="203"/>
      <c r="B331" s="204"/>
    </row>
    <row r="332" spans="1:2" ht="15.75" customHeight="1">
      <c r="A332" s="203"/>
      <c r="B332" s="204"/>
    </row>
    <row r="333" spans="1:2" ht="15.75" customHeight="1">
      <c r="A333" s="203"/>
      <c r="B333" s="204"/>
    </row>
    <row r="334" spans="1:2" ht="15.75" customHeight="1">
      <c r="A334" s="203"/>
      <c r="B334" s="204"/>
    </row>
    <row r="335" spans="1:2" ht="15.75" customHeight="1">
      <c r="A335" s="203"/>
      <c r="B335" s="204"/>
    </row>
    <row r="336" spans="1:2" ht="15.75" customHeight="1">
      <c r="A336" s="203"/>
      <c r="B336" s="204"/>
    </row>
    <row r="337" spans="1:2" ht="15.75" customHeight="1">
      <c r="A337" s="203"/>
      <c r="B337" s="204"/>
    </row>
    <row r="338" spans="1:2" ht="15.75" customHeight="1">
      <c r="A338" s="203"/>
      <c r="B338" s="204"/>
    </row>
    <row r="339" spans="1:2" ht="15.75" customHeight="1">
      <c r="A339" s="203"/>
      <c r="B339" s="204"/>
    </row>
    <row r="340" spans="1:2" ht="15.75" customHeight="1">
      <c r="A340" s="203"/>
      <c r="B340" s="204"/>
    </row>
    <row r="341" spans="1:2" ht="15.75" customHeight="1">
      <c r="A341" s="203"/>
      <c r="B341" s="204"/>
    </row>
    <row r="342" spans="1:2" ht="15.75" customHeight="1">
      <c r="A342" s="203"/>
      <c r="B342" s="204"/>
    </row>
    <row r="343" spans="1:2" ht="15.75" customHeight="1">
      <c r="A343" s="203"/>
      <c r="B343" s="204"/>
    </row>
    <row r="344" spans="1:2" ht="15.75" customHeight="1">
      <c r="A344" s="203"/>
      <c r="B344" s="204"/>
    </row>
    <row r="345" spans="1:2" ht="15.75" customHeight="1">
      <c r="A345" s="203"/>
      <c r="B345" s="204"/>
    </row>
    <row r="346" spans="1:2" ht="15.75" customHeight="1">
      <c r="A346" s="203"/>
      <c r="B346" s="204"/>
    </row>
    <row r="347" spans="1:2" ht="15.75" customHeight="1">
      <c r="A347" s="203"/>
      <c r="B347" s="204"/>
    </row>
    <row r="348" spans="1:2" ht="15.75" customHeight="1">
      <c r="A348" s="203"/>
      <c r="B348" s="204"/>
    </row>
    <row r="349" spans="1:2" ht="15.75" customHeight="1">
      <c r="A349" s="203"/>
      <c r="B349" s="204"/>
    </row>
    <row r="350" spans="1:2" ht="15.75" customHeight="1">
      <c r="A350" s="203"/>
      <c r="B350" s="204"/>
    </row>
    <row r="351" spans="1:2" ht="15.75" customHeight="1">
      <c r="A351" s="203"/>
      <c r="B351" s="204"/>
    </row>
    <row r="352" spans="1:2" ht="15.75" customHeight="1">
      <c r="A352" s="203"/>
      <c r="B352" s="204"/>
    </row>
    <row r="353" spans="1:2" ht="15.75" customHeight="1">
      <c r="A353" s="203"/>
      <c r="B353" s="204"/>
    </row>
    <row r="354" spans="1:2" ht="15.75" customHeight="1">
      <c r="A354" s="203"/>
      <c r="B354" s="204"/>
    </row>
    <row r="355" spans="1:2" ht="15.75" customHeight="1">
      <c r="A355" s="203"/>
      <c r="B355" s="204"/>
    </row>
    <row r="356" spans="1:2" ht="15.75" customHeight="1">
      <c r="A356" s="203"/>
      <c r="B356" s="204"/>
    </row>
    <row r="357" spans="1:2" ht="15.75" customHeight="1">
      <c r="A357" s="203"/>
      <c r="B357" s="204"/>
    </row>
    <row r="358" spans="1:2" ht="15.75" customHeight="1">
      <c r="A358" s="203"/>
      <c r="B358" s="204"/>
    </row>
    <row r="359" spans="1:2" ht="15.75" customHeight="1">
      <c r="A359" s="203"/>
      <c r="B359" s="204"/>
    </row>
    <row r="360" spans="1:2" ht="15.75" customHeight="1">
      <c r="A360" s="203"/>
      <c r="B360" s="204"/>
    </row>
    <row r="361" spans="1:2" ht="15.75" customHeight="1">
      <c r="A361" s="203"/>
      <c r="B361" s="204"/>
    </row>
    <row r="362" spans="1:2" ht="15.75" customHeight="1">
      <c r="A362" s="203"/>
      <c r="B362" s="204"/>
    </row>
    <row r="363" spans="1:2" ht="15.75" customHeight="1">
      <c r="A363" s="203"/>
      <c r="B363" s="204"/>
    </row>
    <row r="364" spans="1:2" ht="15.75" customHeight="1">
      <c r="A364" s="203"/>
      <c r="B364" s="204"/>
    </row>
    <row r="365" spans="1:2" ht="15.75" customHeight="1">
      <c r="A365" s="203"/>
      <c r="B365" s="204"/>
    </row>
    <row r="366" spans="1:2" ht="15.75" customHeight="1">
      <c r="A366" s="203"/>
      <c r="B366" s="204"/>
    </row>
    <row r="367" spans="1:2" ht="15.75" customHeight="1">
      <c r="A367" s="203"/>
      <c r="B367" s="204"/>
    </row>
    <row r="368" spans="1:2" ht="15.75" customHeight="1">
      <c r="A368" s="203"/>
      <c r="B368" s="204"/>
    </row>
    <row r="369" spans="1:2" ht="15.75" customHeight="1">
      <c r="A369" s="203"/>
      <c r="B369" s="204"/>
    </row>
    <row r="370" spans="1:2" ht="15.75" customHeight="1">
      <c r="A370" s="203"/>
      <c r="B370" s="204"/>
    </row>
    <row r="371" spans="1:2" ht="15.75" customHeight="1">
      <c r="A371" s="203"/>
      <c r="B371" s="204"/>
    </row>
    <row r="372" spans="1:2" ht="15.75" customHeight="1">
      <c r="A372" s="203"/>
      <c r="B372" s="204"/>
    </row>
    <row r="373" spans="1:2" ht="15.75" customHeight="1">
      <c r="A373" s="203"/>
      <c r="B373" s="204"/>
    </row>
    <row r="374" spans="1:2" ht="15.75" customHeight="1">
      <c r="A374" s="203"/>
      <c r="B374" s="204"/>
    </row>
    <row r="375" spans="1:2" ht="15.75" customHeight="1">
      <c r="A375" s="203"/>
      <c r="B375" s="204"/>
    </row>
    <row r="376" spans="1:2" ht="15.75" customHeight="1">
      <c r="A376" s="203"/>
      <c r="B376" s="204"/>
    </row>
    <row r="377" spans="1:2" ht="15.75" customHeight="1">
      <c r="A377" s="203"/>
      <c r="B377" s="204"/>
    </row>
    <row r="378" spans="1:2" ht="15.75" customHeight="1">
      <c r="A378" s="203"/>
      <c r="B378" s="204"/>
    </row>
    <row r="379" spans="1:2" ht="15.75" customHeight="1">
      <c r="A379" s="203"/>
      <c r="B379" s="204"/>
    </row>
    <row r="380" spans="1:2" ht="15.75" customHeight="1">
      <c r="A380" s="203"/>
      <c r="B380" s="204"/>
    </row>
    <row r="381" spans="1:2" ht="15.75" customHeight="1">
      <c r="A381" s="203"/>
      <c r="B381" s="204"/>
    </row>
    <row r="382" spans="1:2" ht="15.75" customHeight="1">
      <c r="A382" s="203"/>
      <c r="B382" s="204"/>
    </row>
    <row r="383" spans="1:2" ht="15.75" customHeight="1">
      <c r="A383" s="203"/>
      <c r="B383" s="204"/>
    </row>
    <row r="384" spans="1:2" ht="15.75" customHeight="1">
      <c r="A384" s="203"/>
      <c r="B384" s="204"/>
    </row>
    <row r="385" spans="1:2" ht="15.75" customHeight="1">
      <c r="A385" s="203"/>
      <c r="B385" s="204"/>
    </row>
    <row r="386" spans="1:2" ht="15.75" customHeight="1">
      <c r="A386" s="203"/>
      <c r="B386" s="204"/>
    </row>
    <row r="387" spans="1:2" ht="15.75" customHeight="1">
      <c r="A387" s="203"/>
      <c r="B387" s="204"/>
    </row>
    <row r="388" spans="1:2" ht="15.75" customHeight="1">
      <c r="A388" s="203"/>
      <c r="B388" s="204"/>
    </row>
    <row r="389" spans="1:2" ht="15.75" customHeight="1">
      <c r="A389" s="203"/>
      <c r="B389" s="204"/>
    </row>
    <row r="390" spans="1:2" ht="15.75" customHeight="1">
      <c r="A390" s="203"/>
      <c r="B390" s="204"/>
    </row>
    <row r="391" spans="1:2" ht="15.75" customHeight="1">
      <c r="A391" s="203"/>
      <c r="B391" s="204"/>
    </row>
    <row r="392" spans="1:2" ht="15.75" customHeight="1">
      <c r="A392" s="203"/>
      <c r="B392" s="204"/>
    </row>
    <row r="393" spans="1:2" ht="15.75" customHeight="1">
      <c r="A393" s="203"/>
      <c r="B393" s="204"/>
    </row>
    <row r="394" spans="1:2" ht="15.75" customHeight="1">
      <c r="A394" s="203"/>
      <c r="B394" s="204"/>
    </row>
    <row r="395" spans="1:2" ht="15.75" customHeight="1">
      <c r="A395" s="203"/>
      <c r="B395" s="204"/>
    </row>
    <row r="396" spans="1:2" ht="15.75" customHeight="1">
      <c r="A396" s="203"/>
      <c r="B396" s="204"/>
    </row>
    <row r="397" spans="1:2" ht="15.75" customHeight="1">
      <c r="A397" s="203"/>
      <c r="B397" s="204"/>
    </row>
    <row r="398" spans="1:2" ht="15.75" customHeight="1">
      <c r="A398" s="203"/>
      <c r="B398" s="204"/>
    </row>
    <row r="399" spans="1:2" ht="15.75" customHeight="1">
      <c r="A399" s="203"/>
      <c r="B399" s="204"/>
    </row>
    <row r="400" spans="1:2" ht="15.75" customHeight="1">
      <c r="A400" s="203"/>
      <c r="B400" s="204"/>
    </row>
    <row r="401" spans="1:2" ht="15.75" customHeight="1">
      <c r="A401" s="203"/>
      <c r="B401" s="204"/>
    </row>
    <row r="402" spans="1:2" ht="15.75" customHeight="1">
      <c r="A402" s="203"/>
      <c r="B402" s="204"/>
    </row>
    <row r="403" spans="1:2" ht="15.75" customHeight="1">
      <c r="A403" s="203"/>
      <c r="B403" s="204"/>
    </row>
    <row r="404" spans="1:2" ht="15.75" customHeight="1">
      <c r="A404" s="203"/>
      <c r="B404" s="204"/>
    </row>
    <row r="405" spans="1:2" ht="15.75" customHeight="1">
      <c r="A405" s="203"/>
      <c r="B405" s="204"/>
    </row>
    <row r="406" spans="1:2" ht="15.75" customHeight="1">
      <c r="A406" s="203"/>
      <c r="B406" s="204"/>
    </row>
    <row r="407" spans="1:2" ht="15.75" customHeight="1">
      <c r="A407" s="203"/>
      <c r="B407" s="204"/>
    </row>
    <row r="408" spans="1:2" ht="15.75" customHeight="1">
      <c r="A408" s="203"/>
      <c r="B408" s="204"/>
    </row>
    <row r="409" spans="1:2" ht="15.75" customHeight="1">
      <c r="A409" s="203"/>
      <c r="B409" s="204"/>
    </row>
    <row r="410" spans="1:2" ht="15.75" customHeight="1">
      <c r="A410" s="203"/>
      <c r="B410" s="204"/>
    </row>
    <row r="411" spans="1:2" ht="15.75" customHeight="1">
      <c r="A411" s="203"/>
      <c r="B411" s="204"/>
    </row>
    <row r="412" spans="1:2" ht="15.75" customHeight="1">
      <c r="A412" s="203"/>
      <c r="B412" s="204"/>
    </row>
    <row r="413" spans="1:2" ht="15.75" customHeight="1">
      <c r="A413" s="203"/>
      <c r="B413" s="204"/>
    </row>
    <row r="414" spans="1:2" ht="15.75" customHeight="1">
      <c r="A414" s="203"/>
      <c r="B414" s="204"/>
    </row>
    <row r="415" spans="1:2" ht="15.75" customHeight="1">
      <c r="A415" s="203"/>
      <c r="B415" s="204"/>
    </row>
    <row r="416" spans="1:2" ht="15.75" customHeight="1">
      <c r="A416" s="203"/>
      <c r="B416" s="204"/>
    </row>
    <row r="417" spans="1:2" ht="15.75" customHeight="1">
      <c r="A417" s="203"/>
      <c r="B417" s="204"/>
    </row>
    <row r="418" spans="1:2" ht="15.75" customHeight="1">
      <c r="A418" s="203"/>
      <c r="B418" s="204"/>
    </row>
    <row r="419" spans="1:2" ht="15.75" customHeight="1">
      <c r="A419" s="203"/>
      <c r="B419" s="204"/>
    </row>
    <row r="420" spans="1:2" ht="15.75" customHeight="1">
      <c r="A420" s="203"/>
      <c r="B420" s="204"/>
    </row>
    <row r="421" spans="1:2" ht="15.75" customHeight="1">
      <c r="A421" s="203"/>
      <c r="B421" s="204"/>
    </row>
    <row r="422" spans="1:2" ht="15.75" customHeight="1">
      <c r="A422" s="203"/>
      <c r="B422" s="204"/>
    </row>
    <row r="423" spans="1:2" ht="15.75" customHeight="1">
      <c r="A423" s="203"/>
      <c r="B423" s="204"/>
    </row>
    <row r="424" spans="1:2" ht="15.75" customHeight="1">
      <c r="A424" s="203"/>
      <c r="B424" s="204"/>
    </row>
    <row r="425" spans="1:2" ht="15.75" customHeight="1">
      <c r="A425" s="203"/>
      <c r="B425" s="204"/>
    </row>
    <row r="426" spans="1:2" ht="15.75" customHeight="1">
      <c r="A426" s="203"/>
      <c r="B426" s="204"/>
    </row>
    <row r="427" spans="1:2" ht="15.75" customHeight="1">
      <c r="A427" s="203"/>
      <c r="B427" s="204"/>
    </row>
    <row r="428" spans="1:2" ht="15.75" customHeight="1">
      <c r="A428" s="203"/>
      <c r="B428" s="204"/>
    </row>
    <row r="429" spans="1:2" ht="15.75" customHeight="1">
      <c r="A429" s="203"/>
      <c r="B429" s="204"/>
    </row>
    <row r="430" spans="1:2" ht="15.75" customHeight="1">
      <c r="A430" s="203"/>
      <c r="B430" s="204"/>
    </row>
    <row r="431" spans="1:2" ht="15.75" customHeight="1">
      <c r="A431" s="203"/>
      <c r="B431" s="204"/>
    </row>
    <row r="432" spans="1:2" ht="15.75" customHeight="1">
      <c r="A432" s="203"/>
      <c r="B432" s="204"/>
    </row>
    <row r="433" spans="1:2" ht="15.75" customHeight="1">
      <c r="A433" s="203"/>
      <c r="B433" s="204"/>
    </row>
    <row r="434" spans="1:2" ht="15.75" customHeight="1">
      <c r="A434" s="203"/>
      <c r="B434" s="204"/>
    </row>
    <row r="435" spans="1:2" ht="15.75" customHeight="1">
      <c r="A435" s="203"/>
      <c r="B435" s="204"/>
    </row>
    <row r="436" spans="1:2" ht="15.75" customHeight="1">
      <c r="A436" s="203"/>
      <c r="B436" s="204"/>
    </row>
    <row r="437" spans="1:2" ht="15.75" customHeight="1">
      <c r="A437" s="203"/>
      <c r="B437" s="204"/>
    </row>
    <row r="438" spans="1:2" ht="15.75" customHeight="1">
      <c r="A438" s="203"/>
      <c r="B438" s="204"/>
    </row>
    <row r="439" spans="1:2" ht="15.75" customHeight="1">
      <c r="A439" s="203"/>
      <c r="B439" s="204"/>
    </row>
    <row r="440" spans="1:2" ht="15.75" customHeight="1">
      <c r="A440" s="203"/>
      <c r="B440" s="204"/>
    </row>
    <row r="441" spans="1:2" ht="15.75" customHeight="1">
      <c r="A441" s="203"/>
      <c r="B441" s="204"/>
    </row>
    <row r="442" spans="1:2" ht="15.75" customHeight="1">
      <c r="A442" s="203"/>
      <c r="B442" s="204"/>
    </row>
    <row r="443" spans="1:2" ht="15.75" customHeight="1">
      <c r="A443" s="203"/>
      <c r="B443" s="204"/>
    </row>
    <row r="444" spans="1:2" ht="15.75" customHeight="1">
      <c r="A444" s="203"/>
      <c r="B444" s="204"/>
    </row>
    <row r="445" spans="1:2" ht="15.75" customHeight="1">
      <c r="A445" s="203"/>
      <c r="B445" s="204"/>
    </row>
    <row r="446" spans="1:2" ht="15.75" customHeight="1">
      <c r="A446" s="203"/>
      <c r="B446" s="204"/>
    </row>
    <row r="447" spans="1:2" ht="15.75" customHeight="1">
      <c r="A447" s="203"/>
      <c r="B447" s="204"/>
    </row>
    <row r="448" spans="1:2" ht="15.75" customHeight="1">
      <c r="A448" s="203"/>
      <c r="B448" s="204"/>
    </row>
    <row r="449" spans="1:2" ht="15.75" customHeight="1">
      <c r="A449" s="203"/>
      <c r="B449" s="204"/>
    </row>
    <row r="450" spans="1:2" ht="15.75" customHeight="1">
      <c r="A450" s="203"/>
      <c r="B450" s="204"/>
    </row>
    <row r="451" spans="1:2" ht="15.75" customHeight="1">
      <c r="A451" s="203"/>
      <c r="B451" s="204"/>
    </row>
    <row r="452" spans="1:2" ht="15.75" customHeight="1">
      <c r="A452" s="203"/>
      <c r="B452" s="204"/>
    </row>
    <row r="453" spans="1:2" ht="15.75" customHeight="1">
      <c r="A453" s="203"/>
      <c r="B453" s="204"/>
    </row>
    <row r="454" spans="1:2" ht="15.75" customHeight="1">
      <c r="A454" s="203"/>
      <c r="B454" s="204"/>
    </row>
    <row r="455" spans="1:2" ht="15.75" customHeight="1">
      <c r="A455" s="203"/>
      <c r="B455" s="204"/>
    </row>
    <row r="456" spans="1:2" ht="15.75" customHeight="1">
      <c r="A456" s="203"/>
      <c r="B456" s="204"/>
    </row>
    <row r="457" spans="1:2" ht="15.75" customHeight="1">
      <c r="A457" s="203"/>
      <c r="B457" s="204"/>
    </row>
    <row r="458" spans="1:2" ht="15.75" customHeight="1">
      <c r="A458" s="203"/>
      <c r="B458" s="204"/>
    </row>
    <row r="459" spans="1:2" ht="15.75" customHeight="1">
      <c r="A459" s="203"/>
      <c r="B459" s="204"/>
    </row>
    <row r="460" spans="1:2" ht="15.75" customHeight="1">
      <c r="A460" s="203"/>
      <c r="B460" s="204"/>
    </row>
    <row r="461" spans="1:2" ht="15.75" customHeight="1">
      <c r="A461" s="203"/>
      <c r="B461" s="204"/>
    </row>
    <row r="462" spans="1:2" ht="15.75" customHeight="1">
      <c r="A462" s="203"/>
      <c r="B462" s="204"/>
    </row>
    <row r="463" spans="1:2" ht="15.75" customHeight="1">
      <c r="A463" s="203"/>
      <c r="B463" s="204"/>
    </row>
    <row r="464" spans="1:2" ht="15.75" customHeight="1">
      <c r="A464" s="203"/>
      <c r="B464" s="204"/>
    </row>
    <row r="465" spans="1:2" ht="15.75" customHeight="1">
      <c r="A465" s="203"/>
      <c r="B465" s="204"/>
    </row>
    <row r="466" spans="1:2" ht="15.75" customHeight="1">
      <c r="A466" s="203"/>
      <c r="B466" s="204"/>
    </row>
    <row r="467" spans="1:2" ht="15.75" customHeight="1">
      <c r="A467" s="203"/>
      <c r="B467" s="204"/>
    </row>
    <row r="468" spans="1:2" ht="15.75" customHeight="1">
      <c r="A468" s="203"/>
      <c r="B468" s="204"/>
    </row>
    <row r="469" spans="1:2" ht="15.75" customHeight="1">
      <c r="A469" s="203"/>
      <c r="B469" s="204"/>
    </row>
    <row r="470" spans="1:2" ht="15.75" customHeight="1">
      <c r="A470" s="203"/>
      <c r="B470" s="204"/>
    </row>
    <row r="471" spans="1:2" ht="15.75" customHeight="1">
      <c r="A471" s="203"/>
      <c r="B471" s="204"/>
    </row>
    <row r="472" spans="1:2" ht="15.75" customHeight="1">
      <c r="A472" s="203"/>
      <c r="B472" s="204"/>
    </row>
    <row r="473" spans="1:2" ht="15.75" customHeight="1">
      <c r="A473" s="203"/>
      <c r="B473" s="204"/>
    </row>
    <row r="474" spans="1:2" ht="15.75" customHeight="1">
      <c r="A474" s="203"/>
      <c r="B474" s="204"/>
    </row>
    <row r="475" spans="1:2" ht="15.75" customHeight="1">
      <c r="A475" s="203"/>
      <c r="B475" s="204"/>
    </row>
    <row r="476" spans="1:2" ht="15.75" customHeight="1">
      <c r="A476" s="203"/>
      <c r="B476" s="204"/>
    </row>
    <row r="477" spans="1:2" ht="15.75" customHeight="1">
      <c r="A477" s="203"/>
      <c r="B477" s="204"/>
    </row>
    <row r="478" spans="1:2" ht="15.75" customHeight="1">
      <c r="A478" s="203"/>
      <c r="B478" s="204"/>
    </row>
    <row r="479" spans="1:2" ht="15.75" customHeight="1">
      <c r="A479" s="203"/>
      <c r="B479" s="204"/>
    </row>
    <row r="480" spans="1:2" ht="15.75" customHeight="1">
      <c r="A480" s="203"/>
      <c r="B480" s="204"/>
    </row>
    <row r="481" spans="1:2" ht="15.75" customHeight="1">
      <c r="A481" s="203"/>
      <c r="B481" s="204"/>
    </row>
    <row r="482" spans="1:2" ht="15.75" customHeight="1">
      <c r="A482" s="203"/>
      <c r="B482" s="204"/>
    </row>
    <row r="483" spans="1:2" ht="15.75" customHeight="1">
      <c r="A483" s="203"/>
      <c r="B483" s="204"/>
    </row>
    <row r="484" spans="1:2" ht="15.75" customHeight="1">
      <c r="A484" s="203"/>
      <c r="B484" s="204"/>
    </row>
    <row r="485" spans="1:2" ht="15.75" customHeight="1">
      <c r="A485" s="203"/>
      <c r="B485" s="204"/>
    </row>
    <row r="486" spans="1:2" ht="15.75" customHeight="1">
      <c r="A486" s="203"/>
      <c r="B486" s="204"/>
    </row>
    <row r="487" spans="1:2" ht="15.75" customHeight="1">
      <c r="A487" s="203"/>
      <c r="B487" s="204"/>
    </row>
    <row r="488" spans="1:2" ht="15.75" customHeight="1">
      <c r="A488" s="203"/>
      <c r="B488" s="204"/>
    </row>
    <row r="489" spans="1:2" ht="15.75" customHeight="1">
      <c r="A489" s="203"/>
      <c r="B489" s="204"/>
    </row>
    <row r="490" spans="1:2" ht="15.75" customHeight="1">
      <c r="A490" s="203"/>
      <c r="B490" s="204"/>
    </row>
    <row r="491" spans="1:2" ht="15.75" customHeight="1">
      <c r="A491" s="203"/>
      <c r="B491" s="204"/>
    </row>
    <row r="492" spans="1:2" ht="15.75" customHeight="1">
      <c r="A492" s="203"/>
      <c r="B492" s="204"/>
    </row>
    <row r="493" spans="1:2" ht="15.75" customHeight="1">
      <c r="A493" s="203"/>
      <c r="B493" s="204"/>
    </row>
    <row r="494" spans="1:2" ht="15.75" customHeight="1">
      <c r="A494" s="203"/>
      <c r="B494" s="204"/>
    </row>
    <row r="495" spans="1:2" ht="15.75" customHeight="1">
      <c r="A495" s="203"/>
      <c r="B495" s="204"/>
    </row>
    <row r="496" spans="1:2" ht="15.75" customHeight="1">
      <c r="A496" s="203"/>
      <c r="B496" s="204"/>
    </row>
    <row r="497" spans="1:2" ht="15.75" customHeight="1">
      <c r="A497" s="203"/>
      <c r="B497" s="204"/>
    </row>
    <row r="498" spans="1:2" ht="15.75" customHeight="1">
      <c r="A498" s="203"/>
      <c r="B498" s="204"/>
    </row>
    <row r="499" spans="1:2" ht="15.75" customHeight="1">
      <c r="A499" s="203"/>
      <c r="B499" s="204"/>
    </row>
    <row r="500" spans="1:2" ht="15.75" customHeight="1">
      <c r="A500" s="203"/>
      <c r="B500" s="204"/>
    </row>
    <row r="501" spans="1:2" ht="15.75" customHeight="1">
      <c r="A501" s="203"/>
      <c r="B501" s="204"/>
    </row>
    <row r="502" spans="1:2" ht="15.75" customHeight="1">
      <c r="A502" s="203"/>
      <c r="B502" s="204"/>
    </row>
    <row r="503" spans="1:2" ht="15.75" customHeight="1">
      <c r="A503" s="203"/>
      <c r="B503" s="204"/>
    </row>
    <row r="504" spans="1:2" ht="15.75" customHeight="1">
      <c r="A504" s="203"/>
      <c r="B504" s="204"/>
    </row>
    <row r="505" spans="1:2" ht="15.75" customHeight="1">
      <c r="A505" s="203"/>
      <c r="B505" s="204"/>
    </row>
    <row r="506" spans="1:2" ht="15.75" customHeight="1">
      <c r="A506" s="203"/>
      <c r="B506" s="204"/>
    </row>
    <row r="507" spans="1:2" ht="15.75" customHeight="1">
      <c r="A507" s="203"/>
      <c r="B507" s="204"/>
    </row>
    <row r="508" spans="1:2" ht="15.75" customHeight="1">
      <c r="A508" s="203"/>
      <c r="B508" s="204"/>
    </row>
    <row r="509" spans="1:2" ht="15.75" customHeight="1">
      <c r="A509" s="203"/>
      <c r="B509" s="204"/>
    </row>
    <row r="510" spans="1:2" ht="15.75" customHeight="1">
      <c r="A510" s="203"/>
      <c r="B510" s="204"/>
    </row>
    <row r="511" spans="1:2" ht="15.75" customHeight="1">
      <c r="A511" s="203"/>
      <c r="B511" s="204"/>
    </row>
    <row r="512" spans="1:2" ht="15.75" customHeight="1">
      <c r="A512" s="203"/>
      <c r="B512" s="204"/>
    </row>
    <row r="513" spans="1:2" ht="15.75" customHeight="1">
      <c r="A513" s="203"/>
      <c r="B513" s="204"/>
    </row>
    <row r="514" spans="1:2" ht="15.75" customHeight="1">
      <c r="A514" s="203"/>
      <c r="B514" s="204"/>
    </row>
    <row r="515" spans="1:2" ht="15.75" customHeight="1">
      <c r="A515" s="203"/>
      <c r="B515" s="204"/>
    </row>
    <row r="516" spans="1:2" ht="15.75" customHeight="1">
      <c r="A516" s="203"/>
      <c r="B516" s="204"/>
    </row>
    <row r="517" spans="1:2" ht="15.75" customHeight="1">
      <c r="A517" s="203"/>
      <c r="B517" s="204"/>
    </row>
    <row r="518" spans="1:2" ht="15.75" customHeight="1">
      <c r="A518" s="203"/>
      <c r="B518" s="204"/>
    </row>
    <row r="519" spans="1:2" ht="15.75" customHeight="1">
      <c r="A519" s="203"/>
      <c r="B519" s="204"/>
    </row>
    <row r="520" spans="1:2" ht="15.75" customHeight="1">
      <c r="A520" s="203"/>
      <c r="B520" s="204"/>
    </row>
    <row r="521" spans="1:2" ht="15.75" customHeight="1">
      <c r="A521" s="203"/>
      <c r="B521" s="204"/>
    </row>
    <row r="522" spans="1:2" ht="15.75" customHeight="1">
      <c r="A522" s="203"/>
      <c r="B522" s="204"/>
    </row>
    <row r="523" spans="1:2" ht="15.75" customHeight="1">
      <c r="A523" s="203"/>
      <c r="B523" s="204"/>
    </row>
    <row r="524" spans="1:2" ht="15.75" customHeight="1">
      <c r="A524" s="203"/>
      <c r="B524" s="204"/>
    </row>
    <row r="525" spans="1:2" ht="15.75" customHeight="1">
      <c r="A525" s="203"/>
      <c r="B525" s="204"/>
    </row>
    <row r="526" spans="1:2" ht="15.75" customHeight="1">
      <c r="A526" s="203"/>
      <c r="B526" s="204"/>
    </row>
    <row r="527" spans="1:2" ht="15.75" customHeight="1">
      <c r="A527" s="203"/>
      <c r="B527" s="204"/>
    </row>
    <row r="528" spans="1:2" ht="15.75" customHeight="1">
      <c r="A528" s="203"/>
      <c r="B528" s="204"/>
    </row>
    <row r="529" spans="1:2" ht="15.75" customHeight="1">
      <c r="A529" s="203"/>
      <c r="B529" s="204"/>
    </row>
    <row r="530" spans="1:2" ht="15.75" customHeight="1">
      <c r="A530" s="203"/>
      <c r="B530" s="204"/>
    </row>
    <row r="531" spans="1:2" ht="15.75" customHeight="1">
      <c r="A531" s="203"/>
      <c r="B531" s="204"/>
    </row>
    <row r="532" spans="1:2" ht="15.75" customHeight="1">
      <c r="A532" s="203"/>
      <c r="B532" s="204"/>
    </row>
    <row r="533" spans="1:2" ht="15.75" customHeight="1">
      <c r="A533" s="203"/>
      <c r="B533" s="204"/>
    </row>
    <row r="534" spans="1:2" ht="15.75" customHeight="1">
      <c r="A534" s="203"/>
      <c r="B534" s="204"/>
    </row>
    <row r="535" spans="1:2" ht="15.75" customHeight="1">
      <c r="A535" s="203"/>
      <c r="B535" s="204"/>
    </row>
    <row r="536" spans="1:2" ht="15.75" customHeight="1">
      <c r="A536" s="203"/>
      <c r="B536" s="204"/>
    </row>
    <row r="537" spans="1:2" ht="15.75" customHeight="1">
      <c r="A537" s="203"/>
      <c r="B537" s="204"/>
    </row>
    <row r="538" spans="1:2" ht="15.75" customHeight="1">
      <c r="A538" s="203"/>
      <c r="B538" s="204"/>
    </row>
    <row r="539" spans="1:2" ht="15.75" customHeight="1">
      <c r="A539" s="203"/>
      <c r="B539" s="204"/>
    </row>
    <row r="540" spans="1:2" ht="15.75" customHeight="1">
      <c r="A540" s="203"/>
      <c r="B540" s="204"/>
    </row>
    <row r="541" spans="1:2" ht="15.75" customHeight="1">
      <c r="A541" s="203"/>
      <c r="B541" s="204"/>
    </row>
    <row r="542" spans="1:2" ht="15.75" customHeight="1">
      <c r="A542" s="203"/>
      <c r="B542" s="204"/>
    </row>
    <row r="543" spans="1:2" ht="15.75" customHeight="1">
      <c r="A543" s="203"/>
      <c r="B543" s="204"/>
    </row>
    <row r="544" spans="1:2" ht="15.75" customHeight="1">
      <c r="A544" s="203"/>
      <c r="B544" s="204"/>
    </row>
    <row r="545" spans="1:2" ht="15.75" customHeight="1">
      <c r="A545" s="203"/>
      <c r="B545" s="204"/>
    </row>
    <row r="546" spans="1:2" ht="15.75" customHeight="1">
      <c r="A546" s="203"/>
      <c r="B546" s="204"/>
    </row>
    <row r="547" spans="1:2" ht="15.75" customHeight="1">
      <c r="A547" s="203"/>
      <c r="B547" s="204"/>
    </row>
    <row r="548" spans="1:2" ht="15.75" customHeight="1">
      <c r="A548" s="203"/>
      <c r="B548" s="204"/>
    </row>
    <row r="549" spans="1:2" ht="15.75" customHeight="1">
      <c r="A549" s="203"/>
      <c r="B549" s="204"/>
    </row>
    <row r="550" spans="1:2" ht="15.75" customHeight="1">
      <c r="A550" s="203"/>
      <c r="B550" s="204"/>
    </row>
    <row r="551" spans="1:2" ht="15.75" customHeight="1">
      <c r="A551" s="203"/>
      <c r="B551" s="204"/>
    </row>
    <row r="552" spans="1:2" ht="15.75" customHeight="1">
      <c r="A552" s="203"/>
      <c r="B552" s="204"/>
    </row>
    <row r="553" spans="1:2" ht="15.75" customHeight="1">
      <c r="A553" s="203"/>
      <c r="B553" s="204"/>
    </row>
    <row r="554" spans="1:2" ht="15.75" customHeight="1">
      <c r="A554" s="203"/>
      <c r="B554" s="204"/>
    </row>
    <row r="555" spans="1:2" ht="15.75" customHeight="1">
      <c r="A555" s="203"/>
      <c r="B555" s="204"/>
    </row>
    <row r="556" spans="1:2" ht="15.75" customHeight="1">
      <c r="A556" s="203"/>
      <c r="B556" s="204"/>
    </row>
    <row r="557" spans="1:2" ht="15.75" customHeight="1">
      <c r="A557" s="203"/>
      <c r="B557" s="204"/>
    </row>
    <row r="558" spans="1:2" ht="15.75" customHeight="1">
      <c r="A558" s="203"/>
      <c r="B558" s="204"/>
    </row>
    <row r="559" spans="1:2" ht="15.75" customHeight="1">
      <c r="A559" s="203"/>
      <c r="B559" s="204"/>
    </row>
    <row r="560" spans="1:2" ht="15.75" customHeight="1">
      <c r="A560" s="203"/>
      <c r="B560" s="204"/>
    </row>
    <row r="561" spans="1:2" ht="15.75" customHeight="1">
      <c r="A561" s="203"/>
      <c r="B561" s="204"/>
    </row>
    <row r="562" spans="1:2" ht="15.75" customHeight="1">
      <c r="A562" s="203"/>
      <c r="B562" s="204"/>
    </row>
    <row r="563" spans="1:2" ht="15.75" customHeight="1">
      <c r="A563" s="203"/>
      <c r="B563" s="204"/>
    </row>
    <row r="564" spans="1:2" ht="15.75" customHeight="1">
      <c r="A564" s="203"/>
      <c r="B564" s="204"/>
    </row>
    <row r="565" spans="1:2" ht="15.75" customHeight="1">
      <c r="A565" s="203"/>
      <c r="B565" s="204"/>
    </row>
    <row r="566" spans="1:2" ht="15.75" customHeight="1">
      <c r="A566" s="203"/>
      <c r="B566" s="204"/>
    </row>
    <row r="567" spans="1:2" ht="15.75" customHeight="1">
      <c r="A567" s="203"/>
      <c r="B567" s="204"/>
    </row>
    <row r="568" spans="1:2" ht="15.75" customHeight="1">
      <c r="A568" s="203"/>
      <c r="B568" s="204"/>
    </row>
    <row r="569" spans="1:2" ht="15.75" customHeight="1">
      <c r="A569" s="203"/>
      <c r="B569" s="204"/>
    </row>
    <row r="570" spans="1:2" ht="15.75" customHeight="1">
      <c r="A570" s="203"/>
      <c r="B570" s="204"/>
    </row>
    <row r="571" spans="1:2" ht="15.75" customHeight="1">
      <c r="A571" s="203"/>
      <c r="B571" s="204"/>
    </row>
    <row r="572" spans="1:2" ht="15.75" customHeight="1">
      <c r="A572" s="203"/>
      <c r="B572" s="204"/>
    </row>
    <row r="573" spans="1:2" ht="15.75" customHeight="1">
      <c r="A573" s="203"/>
      <c r="B573" s="204"/>
    </row>
    <row r="574" spans="1:2" ht="15.75" customHeight="1">
      <c r="A574" s="203"/>
      <c r="B574" s="204"/>
    </row>
    <row r="575" spans="1:2" ht="15.75" customHeight="1">
      <c r="A575" s="203"/>
      <c r="B575" s="204"/>
    </row>
    <row r="576" spans="1:2" ht="15.75" customHeight="1">
      <c r="A576" s="203"/>
      <c r="B576" s="204"/>
    </row>
    <row r="577" spans="1:2" ht="15.75" customHeight="1">
      <c r="A577" s="203"/>
      <c r="B577" s="204"/>
    </row>
    <row r="578" spans="1:2" ht="15.75" customHeight="1">
      <c r="A578" s="203"/>
      <c r="B578" s="204"/>
    </row>
    <row r="579" spans="1:2" ht="15.75" customHeight="1">
      <c r="A579" s="203"/>
      <c r="B579" s="204"/>
    </row>
    <row r="580" spans="1:2" ht="15.75" customHeight="1">
      <c r="A580" s="203"/>
      <c r="B580" s="204"/>
    </row>
    <row r="581" spans="1:2" ht="15.75" customHeight="1">
      <c r="A581" s="203"/>
      <c r="B581" s="204"/>
    </row>
    <row r="582" spans="1:2" ht="15.75" customHeight="1">
      <c r="A582" s="203"/>
      <c r="B582" s="204"/>
    </row>
    <row r="583" spans="1:2" ht="15.75" customHeight="1">
      <c r="A583" s="203"/>
      <c r="B583" s="204"/>
    </row>
    <row r="584" spans="1:2" ht="15.75" customHeight="1">
      <c r="A584" s="203"/>
      <c r="B584" s="204"/>
    </row>
    <row r="585" spans="1:2" ht="15.75" customHeight="1">
      <c r="A585" s="203"/>
      <c r="B585" s="204"/>
    </row>
    <row r="586" spans="1:2" ht="15.75" customHeight="1">
      <c r="A586" s="203"/>
      <c r="B586" s="204"/>
    </row>
    <row r="587" spans="1:2" ht="15.75" customHeight="1">
      <c r="A587" s="203"/>
      <c r="B587" s="204"/>
    </row>
    <row r="588" spans="1:2" ht="15.75" customHeight="1">
      <c r="A588" s="203"/>
      <c r="B588" s="204"/>
    </row>
    <row r="589" spans="1:2" ht="15.75" customHeight="1">
      <c r="A589" s="203"/>
      <c r="B589" s="204"/>
    </row>
    <row r="590" spans="1:2" ht="15.75" customHeight="1">
      <c r="A590" s="203"/>
      <c r="B590" s="204"/>
    </row>
    <row r="591" spans="1:2" ht="15.75" customHeight="1">
      <c r="A591" s="203"/>
      <c r="B591" s="204"/>
    </row>
    <row r="592" spans="1:2" ht="15.75" customHeight="1">
      <c r="A592" s="203"/>
      <c r="B592" s="204"/>
    </row>
    <row r="593" spans="1:2" ht="15.75" customHeight="1">
      <c r="A593" s="203"/>
      <c r="B593" s="204"/>
    </row>
    <row r="594" spans="1:2" ht="15.75" customHeight="1">
      <c r="A594" s="203"/>
      <c r="B594" s="204"/>
    </row>
    <row r="595" spans="1:2" ht="15.75" customHeight="1">
      <c r="A595" s="203"/>
      <c r="B595" s="204"/>
    </row>
    <row r="596" spans="1:2" ht="15.75" customHeight="1">
      <c r="A596" s="203"/>
      <c r="B596" s="204"/>
    </row>
    <row r="597" spans="1:2" ht="15.75" customHeight="1">
      <c r="A597" s="203"/>
      <c r="B597" s="204"/>
    </row>
    <row r="598" spans="1:2" ht="15.75" customHeight="1">
      <c r="A598" s="203"/>
      <c r="B598" s="204"/>
    </row>
    <row r="599" spans="1:2" ht="15.75" customHeight="1">
      <c r="A599" s="203"/>
      <c r="B599" s="204"/>
    </row>
    <row r="600" spans="1:2" ht="15.75" customHeight="1">
      <c r="A600" s="203"/>
      <c r="B600" s="204"/>
    </row>
    <row r="601" spans="1:2" ht="15.75" customHeight="1">
      <c r="A601" s="203"/>
      <c r="B601" s="204"/>
    </row>
    <row r="602" spans="1:2" ht="15.75" customHeight="1">
      <c r="A602" s="203"/>
      <c r="B602" s="204"/>
    </row>
    <row r="603" spans="1:2" ht="15.75" customHeight="1">
      <c r="A603" s="203"/>
      <c r="B603" s="204"/>
    </row>
    <row r="604" spans="1:2" ht="15.75" customHeight="1">
      <c r="A604" s="203"/>
      <c r="B604" s="204"/>
    </row>
    <row r="605" spans="1:2" ht="15.75" customHeight="1">
      <c r="A605" s="203"/>
      <c r="B605" s="204"/>
    </row>
    <row r="606" spans="1:2" ht="15.75" customHeight="1">
      <c r="A606" s="203"/>
      <c r="B606" s="204"/>
    </row>
    <row r="607" spans="1:2" ht="15.75" customHeight="1">
      <c r="A607" s="203"/>
      <c r="B607" s="204"/>
    </row>
    <row r="608" spans="1:2" ht="15.75" customHeight="1">
      <c r="A608" s="203"/>
      <c r="B608" s="204"/>
    </row>
    <row r="609" spans="1:2" ht="15.75" customHeight="1">
      <c r="A609" s="203"/>
      <c r="B609" s="204"/>
    </row>
    <row r="610" spans="1:2" ht="15.75" customHeight="1">
      <c r="A610" s="203"/>
      <c r="B610" s="204"/>
    </row>
    <row r="611" spans="1:2" ht="15.75" customHeight="1">
      <c r="A611" s="203"/>
      <c r="B611" s="204"/>
    </row>
    <row r="612" spans="1:2" ht="15.75" customHeight="1">
      <c r="A612" s="203"/>
      <c r="B612" s="204"/>
    </row>
    <row r="613" spans="1:2" ht="15.75" customHeight="1">
      <c r="A613" s="203"/>
      <c r="B613" s="204"/>
    </row>
    <row r="614" spans="1:2" ht="15.75" customHeight="1">
      <c r="A614" s="203"/>
      <c r="B614" s="204"/>
    </row>
    <row r="615" spans="1:2" ht="15.75" customHeight="1">
      <c r="A615" s="203"/>
      <c r="B615" s="204"/>
    </row>
    <row r="616" spans="1:2" ht="15.75" customHeight="1">
      <c r="A616" s="203"/>
      <c r="B616" s="204"/>
    </row>
    <row r="617" spans="1:2" ht="15.75" customHeight="1">
      <c r="A617" s="203"/>
      <c r="B617" s="204"/>
    </row>
    <row r="618" spans="1:2" ht="15.75" customHeight="1">
      <c r="A618" s="203"/>
      <c r="B618" s="204"/>
    </row>
    <row r="619" spans="1:2" ht="15.75" customHeight="1">
      <c r="A619" s="203"/>
      <c r="B619" s="204"/>
    </row>
    <row r="620" spans="1:2" ht="15.75" customHeight="1">
      <c r="A620" s="203"/>
      <c r="B620" s="204"/>
    </row>
    <row r="621" spans="1:2" ht="15.75" customHeight="1">
      <c r="A621" s="203"/>
      <c r="B621" s="204"/>
    </row>
    <row r="622" spans="1:2" ht="15.75" customHeight="1">
      <c r="A622" s="203"/>
      <c r="B622" s="204"/>
    </row>
    <row r="623" spans="1:2" ht="15.75" customHeight="1">
      <c r="A623" s="203"/>
      <c r="B623" s="204"/>
    </row>
    <row r="624" spans="1:2" ht="15.75" customHeight="1">
      <c r="A624" s="203"/>
      <c r="B624" s="204"/>
    </row>
    <row r="625" spans="1:2" ht="15.75" customHeight="1">
      <c r="A625" s="203"/>
      <c r="B625" s="204"/>
    </row>
    <row r="626" spans="1:2" ht="15.75" customHeight="1">
      <c r="A626" s="203"/>
      <c r="B626" s="204"/>
    </row>
    <row r="627" spans="1:2" ht="15.75" customHeight="1">
      <c r="A627" s="203"/>
      <c r="B627" s="204"/>
    </row>
    <row r="628" spans="1:2" ht="15.75" customHeight="1">
      <c r="A628" s="203"/>
      <c r="B628" s="204"/>
    </row>
    <row r="629" spans="1:2" ht="15.75" customHeight="1">
      <c r="A629" s="203"/>
      <c r="B629" s="204"/>
    </row>
    <row r="630" spans="1:2" ht="15.75" customHeight="1">
      <c r="A630" s="203"/>
      <c r="B630" s="204"/>
    </row>
    <row r="631" spans="1:2" ht="15.75" customHeight="1">
      <c r="A631" s="203"/>
      <c r="B631" s="204"/>
    </row>
    <row r="632" spans="1:2" ht="15.75" customHeight="1">
      <c r="A632" s="203"/>
      <c r="B632" s="204"/>
    </row>
    <row r="633" spans="1:2" ht="15.75" customHeight="1">
      <c r="A633" s="203"/>
      <c r="B633" s="204"/>
    </row>
    <row r="634" spans="1:2" ht="15.75" customHeight="1">
      <c r="A634" s="203"/>
      <c r="B634" s="204"/>
    </row>
    <row r="635" spans="1:2" ht="15.75" customHeight="1">
      <c r="A635" s="203"/>
      <c r="B635" s="204"/>
    </row>
    <row r="636" spans="1:2" ht="15.75" customHeight="1">
      <c r="A636" s="203"/>
      <c r="B636" s="204"/>
    </row>
    <row r="637" spans="1:2" ht="15.75" customHeight="1">
      <c r="A637" s="203"/>
      <c r="B637" s="204"/>
    </row>
    <row r="638" spans="1:2" ht="15.75" customHeight="1">
      <c r="A638" s="203"/>
      <c r="B638" s="204"/>
    </row>
    <row r="639" spans="1:2" ht="15.75" customHeight="1">
      <c r="A639" s="203"/>
      <c r="B639" s="204"/>
    </row>
    <row r="640" spans="1:2" ht="15.75" customHeight="1">
      <c r="A640" s="203"/>
      <c r="B640" s="204"/>
    </row>
    <row r="641" spans="1:2" ht="15.75" customHeight="1">
      <c r="A641" s="203"/>
      <c r="B641" s="204"/>
    </row>
    <row r="642" spans="1:2" ht="15.75" customHeight="1">
      <c r="A642" s="203"/>
      <c r="B642" s="204"/>
    </row>
    <row r="643" spans="1:2" ht="15.75" customHeight="1">
      <c r="A643" s="203"/>
      <c r="B643" s="204"/>
    </row>
    <row r="644" spans="1:2" ht="15.75" customHeight="1">
      <c r="A644" s="203"/>
      <c r="B644" s="204"/>
    </row>
    <row r="645" spans="1:2" ht="15.75" customHeight="1">
      <c r="A645" s="203"/>
      <c r="B645" s="204"/>
    </row>
    <row r="646" spans="1:2" ht="15.75" customHeight="1">
      <c r="A646" s="203"/>
      <c r="B646" s="204"/>
    </row>
    <row r="647" spans="1:2" ht="15.75" customHeight="1">
      <c r="A647" s="203"/>
      <c r="B647" s="204"/>
    </row>
    <row r="648" spans="1:2" ht="15.75" customHeight="1">
      <c r="A648" s="203"/>
      <c r="B648" s="204"/>
    </row>
    <row r="649" spans="1:2" ht="15.75" customHeight="1">
      <c r="A649" s="203"/>
      <c r="B649" s="204"/>
    </row>
    <row r="650" spans="1:2" ht="15.75" customHeight="1">
      <c r="A650" s="203"/>
      <c r="B650" s="204"/>
    </row>
    <row r="651" spans="1:2" ht="15.75" customHeight="1">
      <c r="A651" s="203"/>
      <c r="B651" s="204"/>
    </row>
    <row r="652" spans="1:2" ht="15.75" customHeight="1">
      <c r="A652" s="203"/>
      <c r="B652" s="204"/>
    </row>
    <row r="653" spans="1:2" ht="15.75" customHeight="1">
      <c r="A653" s="203"/>
      <c r="B653" s="204"/>
    </row>
    <row r="654" spans="1:2" ht="15.75" customHeight="1">
      <c r="A654" s="203"/>
      <c r="B654" s="204"/>
    </row>
    <row r="655" spans="1:2" ht="15.75" customHeight="1">
      <c r="A655" s="203"/>
      <c r="B655" s="204"/>
    </row>
    <row r="656" spans="1:2" ht="15.75" customHeight="1">
      <c r="A656" s="203"/>
      <c r="B656" s="204"/>
    </row>
    <row r="657" spans="1:2" ht="15.75" customHeight="1">
      <c r="A657" s="203"/>
      <c r="B657" s="204"/>
    </row>
    <row r="658" spans="1:2" ht="15.75" customHeight="1">
      <c r="A658" s="203"/>
      <c r="B658" s="204"/>
    </row>
    <row r="659" spans="1:2" ht="15.75" customHeight="1">
      <c r="A659" s="203"/>
      <c r="B659" s="204"/>
    </row>
    <row r="660" spans="1:2" ht="15.75" customHeight="1">
      <c r="A660" s="203"/>
      <c r="B660" s="204"/>
    </row>
    <row r="661" spans="1:2" ht="15.75" customHeight="1">
      <c r="A661" s="203"/>
      <c r="B661" s="204"/>
    </row>
    <row r="662" spans="1:2" ht="15.75" customHeight="1">
      <c r="A662" s="203"/>
      <c r="B662" s="204"/>
    </row>
    <row r="663" spans="1:2" ht="15.75" customHeight="1">
      <c r="A663" s="203"/>
      <c r="B663" s="204"/>
    </row>
    <row r="664" spans="1:2" ht="15.75" customHeight="1">
      <c r="A664" s="203"/>
      <c r="B664" s="204"/>
    </row>
    <row r="665" spans="1:2" ht="15.75" customHeight="1">
      <c r="A665" s="203"/>
      <c r="B665" s="204"/>
    </row>
    <row r="666" spans="1:2" ht="15.75" customHeight="1">
      <c r="A666" s="203"/>
      <c r="B666" s="204"/>
    </row>
    <row r="667" spans="1:2" ht="15.75" customHeight="1">
      <c r="A667" s="203"/>
      <c r="B667" s="204"/>
    </row>
    <row r="668" spans="1:2" ht="15.75" customHeight="1">
      <c r="A668" s="203"/>
      <c r="B668" s="204"/>
    </row>
    <row r="669" spans="1:2" ht="15.75" customHeight="1">
      <c r="A669" s="203"/>
      <c r="B669" s="204"/>
    </row>
    <row r="670" spans="1:2" ht="15.75" customHeight="1">
      <c r="A670" s="203"/>
      <c r="B670" s="204"/>
    </row>
    <row r="671" spans="1:2" ht="15.75" customHeight="1">
      <c r="A671" s="203"/>
      <c r="B671" s="204"/>
    </row>
    <row r="672" spans="1:2" ht="15.75" customHeight="1">
      <c r="A672" s="203"/>
      <c r="B672" s="204"/>
    </row>
    <row r="673" spans="1:2" ht="15.75" customHeight="1">
      <c r="A673" s="203"/>
      <c r="B673" s="204"/>
    </row>
    <row r="674" spans="1:2" ht="15.75" customHeight="1">
      <c r="A674" s="203"/>
      <c r="B674" s="204"/>
    </row>
    <row r="675" spans="1:2" ht="15.75" customHeight="1">
      <c r="A675" s="203"/>
      <c r="B675" s="204"/>
    </row>
    <row r="676" spans="1:2" ht="15.75" customHeight="1">
      <c r="A676" s="203"/>
      <c r="B676" s="204"/>
    </row>
    <row r="677" spans="1:2" ht="15.75" customHeight="1">
      <c r="A677" s="203"/>
      <c r="B677" s="204"/>
    </row>
    <row r="678" spans="1:2" ht="15.75" customHeight="1">
      <c r="A678" s="203"/>
      <c r="B678" s="204"/>
    </row>
    <row r="679" spans="1:2" ht="15.75" customHeight="1">
      <c r="A679" s="203"/>
      <c r="B679" s="204"/>
    </row>
    <row r="680" spans="1:2" ht="15.75" customHeight="1">
      <c r="A680" s="203"/>
      <c r="B680" s="204"/>
    </row>
    <row r="681" spans="1:2" ht="15.75" customHeight="1">
      <c r="A681" s="203"/>
      <c r="B681" s="204"/>
    </row>
    <row r="682" spans="1:2" ht="15.75" customHeight="1">
      <c r="A682" s="203"/>
      <c r="B682" s="204"/>
    </row>
    <row r="683" spans="1:2" ht="15.75" customHeight="1">
      <c r="A683" s="203"/>
      <c r="B683" s="204"/>
    </row>
    <row r="684" spans="1:2" ht="15.75" customHeight="1">
      <c r="A684" s="203"/>
      <c r="B684" s="204"/>
    </row>
    <row r="685" spans="1:2" ht="15.75" customHeight="1">
      <c r="A685" s="203"/>
      <c r="B685" s="204"/>
    </row>
    <row r="686" spans="1:2" ht="15.75" customHeight="1">
      <c r="A686" s="203"/>
      <c r="B686" s="204"/>
    </row>
    <row r="687" spans="1:2" ht="15.75" customHeight="1">
      <c r="A687" s="203"/>
      <c r="B687" s="204"/>
    </row>
    <row r="688" spans="1:2" ht="15.75" customHeight="1">
      <c r="A688" s="203"/>
      <c r="B688" s="204"/>
    </row>
    <row r="689" spans="1:2" ht="15.75" customHeight="1">
      <c r="A689" s="203"/>
      <c r="B689" s="204"/>
    </row>
    <row r="690" spans="1:2" ht="15.75" customHeight="1">
      <c r="A690" s="203"/>
      <c r="B690" s="204"/>
    </row>
    <row r="691" spans="1:2" ht="15.75" customHeight="1">
      <c r="A691" s="203"/>
      <c r="B691" s="204"/>
    </row>
    <row r="692" spans="1:2" ht="15.75" customHeight="1">
      <c r="A692" s="203"/>
      <c r="B692" s="204"/>
    </row>
    <row r="693" spans="1:2" ht="15.75" customHeight="1">
      <c r="A693" s="203"/>
      <c r="B693" s="204"/>
    </row>
    <row r="694" spans="1:2" ht="15.75" customHeight="1">
      <c r="A694" s="203"/>
      <c r="B694" s="204"/>
    </row>
    <row r="695" spans="1:2" ht="15.75" customHeight="1">
      <c r="A695" s="203"/>
      <c r="B695" s="204"/>
    </row>
    <row r="696" spans="1:2" ht="15.75" customHeight="1">
      <c r="A696" s="203"/>
      <c r="B696" s="204"/>
    </row>
    <row r="697" spans="1:2" ht="15.75" customHeight="1">
      <c r="A697" s="203"/>
      <c r="B697" s="204"/>
    </row>
    <row r="698" spans="1:2" ht="15.75" customHeight="1">
      <c r="A698" s="203"/>
      <c r="B698" s="204"/>
    </row>
    <row r="699" spans="1:2" ht="15.75" customHeight="1">
      <c r="A699" s="203"/>
      <c r="B699" s="204"/>
    </row>
    <row r="700" spans="1:2" ht="15.75" customHeight="1">
      <c r="A700" s="203"/>
      <c r="B700" s="204"/>
    </row>
    <row r="701" spans="1:2" ht="15.75" customHeight="1">
      <c r="A701" s="203"/>
      <c r="B701" s="204"/>
    </row>
    <row r="702" spans="1:2" ht="15.75" customHeight="1">
      <c r="A702" s="203"/>
      <c r="B702" s="204"/>
    </row>
    <row r="703" spans="1:2" ht="15.75" customHeight="1">
      <c r="A703" s="203"/>
      <c r="B703" s="204"/>
    </row>
    <row r="704" spans="1:2" ht="15.75" customHeight="1">
      <c r="A704" s="203"/>
      <c r="B704" s="204"/>
    </row>
    <row r="705" spans="1:2" ht="15.75" customHeight="1">
      <c r="A705" s="203"/>
      <c r="B705" s="204"/>
    </row>
    <row r="706" spans="1:2" ht="15.75" customHeight="1">
      <c r="A706" s="203"/>
      <c r="B706" s="204"/>
    </row>
    <row r="707" spans="1:2" ht="15.75" customHeight="1">
      <c r="A707" s="203"/>
      <c r="B707" s="204"/>
    </row>
    <row r="708" spans="1:2" ht="15.75" customHeight="1">
      <c r="A708" s="203"/>
      <c r="B708" s="204"/>
    </row>
    <row r="709" spans="1:2" ht="15.75" customHeight="1">
      <c r="A709" s="203"/>
      <c r="B709" s="204"/>
    </row>
    <row r="710" spans="1:2" ht="15.75" customHeight="1">
      <c r="A710" s="203"/>
      <c r="B710" s="204"/>
    </row>
    <row r="711" spans="1:2" ht="15.75" customHeight="1">
      <c r="A711" s="203"/>
      <c r="B711" s="204"/>
    </row>
    <row r="712" spans="1:2" ht="15.75" customHeight="1">
      <c r="A712" s="203"/>
      <c r="B712" s="204"/>
    </row>
    <row r="713" spans="1:2" ht="15.75" customHeight="1">
      <c r="A713" s="203"/>
      <c r="B713" s="204"/>
    </row>
    <row r="714" spans="1:2" ht="15.75" customHeight="1">
      <c r="A714" s="203"/>
      <c r="B714" s="204"/>
    </row>
    <row r="715" spans="1:2" ht="15.75" customHeight="1">
      <c r="A715" s="203"/>
      <c r="B715" s="204"/>
    </row>
    <row r="716" spans="1:2" ht="15.75" customHeight="1">
      <c r="A716" s="203"/>
      <c r="B716" s="204"/>
    </row>
    <row r="717" spans="1:2" ht="15.75" customHeight="1">
      <c r="A717" s="203"/>
      <c r="B717" s="204"/>
    </row>
    <row r="718" spans="1:2" ht="15.75" customHeight="1">
      <c r="A718" s="203"/>
      <c r="B718" s="204"/>
    </row>
    <row r="719" spans="1:2" ht="15.75" customHeight="1">
      <c r="A719" s="203"/>
      <c r="B719" s="204"/>
    </row>
    <row r="720" spans="1:2" ht="15.75" customHeight="1">
      <c r="A720" s="203"/>
      <c r="B720" s="204"/>
    </row>
    <row r="721" spans="1:2" ht="15.75" customHeight="1">
      <c r="A721" s="203"/>
      <c r="B721" s="204"/>
    </row>
    <row r="722" spans="1:2" ht="15.75" customHeight="1">
      <c r="A722" s="203"/>
      <c r="B722" s="204"/>
    </row>
    <row r="723" spans="1:2" ht="15.75" customHeight="1">
      <c r="A723" s="203"/>
      <c r="B723" s="204"/>
    </row>
    <row r="724" spans="1:2" ht="15.75" customHeight="1">
      <c r="A724" s="203"/>
      <c r="B724" s="204"/>
    </row>
    <row r="725" spans="1:2" ht="15.75" customHeight="1">
      <c r="A725" s="203"/>
      <c r="B725" s="204"/>
    </row>
    <row r="726" spans="1:2" ht="15.75" customHeight="1">
      <c r="A726" s="203"/>
      <c r="B726" s="204"/>
    </row>
    <row r="727" spans="1:2" ht="15.75" customHeight="1">
      <c r="A727" s="203"/>
      <c r="B727" s="204"/>
    </row>
    <row r="728" spans="1:2" ht="15.75" customHeight="1">
      <c r="A728" s="203"/>
      <c r="B728" s="204"/>
    </row>
    <row r="729" spans="1:2" ht="15.75" customHeight="1">
      <c r="A729" s="203"/>
      <c r="B729" s="204"/>
    </row>
    <row r="730" spans="1:2" ht="15.75" customHeight="1">
      <c r="A730" s="203"/>
      <c r="B730" s="204"/>
    </row>
    <row r="731" spans="1:2" ht="15.75" customHeight="1">
      <c r="A731" s="203"/>
      <c r="B731" s="204"/>
    </row>
    <row r="732" spans="1:2" ht="15.75" customHeight="1">
      <c r="A732" s="203"/>
      <c r="B732" s="204"/>
    </row>
    <row r="733" spans="1:2" ht="15.75" customHeight="1">
      <c r="A733" s="203"/>
      <c r="B733" s="204"/>
    </row>
    <row r="734" spans="1:2" ht="15.75" customHeight="1">
      <c r="A734" s="203"/>
      <c r="B734" s="204"/>
    </row>
    <row r="735" spans="1:2" ht="15.75" customHeight="1">
      <c r="A735" s="203"/>
      <c r="B735" s="204"/>
    </row>
    <row r="736" spans="1:2" ht="15.75" customHeight="1">
      <c r="A736" s="203"/>
      <c r="B736" s="204"/>
    </row>
    <row r="737" spans="1:2" ht="15.75" customHeight="1">
      <c r="A737" s="203"/>
      <c r="B737" s="204"/>
    </row>
    <row r="738" spans="1:2" ht="15.75" customHeight="1">
      <c r="A738" s="203"/>
      <c r="B738" s="204"/>
    </row>
    <row r="739" spans="1:2" ht="15.75" customHeight="1">
      <c r="A739" s="203"/>
      <c r="B739" s="204"/>
    </row>
    <row r="740" spans="1:2" ht="15.75" customHeight="1">
      <c r="A740" s="203"/>
      <c r="B740" s="204"/>
    </row>
    <row r="741" spans="1:2" ht="15.75" customHeight="1">
      <c r="A741" s="203"/>
      <c r="B741" s="204"/>
    </row>
    <row r="742" spans="1:2" ht="15.75" customHeight="1">
      <c r="A742" s="203"/>
      <c r="B742" s="204"/>
    </row>
    <row r="743" spans="1:2" ht="15.75" customHeight="1">
      <c r="A743" s="203"/>
      <c r="B743" s="204"/>
    </row>
    <row r="744" spans="1:2" ht="15.75" customHeight="1">
      <c r="A744" s="203"/>
      <c r="B744" s="204"/>
    </row>
    <row r="745" spans="1:2" ht="15.75" customHeight="1">
      <c r="A745" s="203"/>
      <c r="B745" s="204"/>
    </row>
    <row r="746" spans="1:2" ht="15.75" customHeight="1">
      <c r="A746" s="203"/>
      <c r="B746" s="204"/>
    </row>
    <row r="747" spans="1:2" ht="15.75" customHeight="1">
      <c r="A747" s="203"/>
      <c r="B747" s="204"/>
    </row>
    <row r="748" spans="1:2" ht="15.75" customHeight="1">
      <c r="A748" s="203"/>
      <c r="B748" s="204"/>
    </row>
    <row r="749" spans="1:2" ht="15.75" customHeight="1">
      <c r="A749" s="203"/>
      <c r="B749" s="204"/>
    </row>
    <row r="750" spans="1:2" ht="15.75" customHeight="1">
      <c r="A750" s="203"/>
      <c r="B750" s="204"/>
    </row>
    <row r="751" spans="1:2" ht="15.75" customHeight="1">
      <c r="A751" s="203"/>
      <c r="B751" s="204"/>
    </row>
    <row r="752" spans="1:2" ht="15.75" customHeight="1">
      <c r="A752" s="203"/>
      <c r="B752" s="204"/>
    </row>
    <row r="753" spans="1:2" ht="15.75" customHeight="1">
      <c r="A753" s="203"/>
      <c r="B753" s="204"/>
    </row>
    <row r="754" spans="1:2" ht="15.75" customHeight="1">
      <c r="A754" s="203"/>
      <c r="B754" s="204"/>
    </row>
    <row r="755" spans="1:2" ht="15.75" customHeight="1">
      <c r="A755" s="203"/>
      <c r="B755" s="204"/>
    </row>
    <row r="756" spans="1:2" ht="15.75" customHeight="1">
      <c r="A756" s="203"/>
      <c r="B756" s="204"/>
    </row>
    <row r="757" spans="1:2" ht="15.75" customHeight="1">
      <c r="A757" s="203"/>
      <c r="B757" s="204"/>
    </row>
    <row r="758" spans="1:2" ht="15.75" customHeight="1">
      <c r="A758" s="203"/>
      <c r="B758" s="204"/>
    </row>
    <row r="759" spans="1:2" ht="15.75" customHeight="1">
      <c r="A759" s="203"/>
      <c r="B759" s="204"/>
    </row>
    <row r="760" spans="1:2" ht="15.75" customHeight="1">
      <c r="A760" s="203"/>
      <c r="B760" s="204"/>
    </row>
    <row r="761" spans="1:2" ht="15.75" customHeight="1">
      <c r="A761" s="203"/>
      <c r="B761" s="204"/>
    </row>
    <row r="762" spans="1:2" ht="15.75" customHeight="1">
      <c r="A762" s="203"/>
      <c r="B762" s="204"/>
    </row>
    <row r="763" spans="1:2" ht="15.75" customHeight="1">
      <c r="A763" s="203"/>
      <c r="B763" s="204"/>
    </row>
    <row r="764" spans="1:2" ht="15.75" customHeight="1">
      <c r="A764" s="203"/>
      <c r="B764" s="204"/>
    </row>
    <row r="765" spans="1:2" ht="15.75" customHeight="1">
      <c r="A765" s="203"/>
      <c r="B765" s="204"/>
    </row>
    <row r="766" spans="1:2" ht="15.75" customHeight="1">
      <c r="A766" s="203"/>
      <c r="B766" s="204"/>
    </row>
    <row r="767" spans="1:2" ht="15.75" customHeight="1">
      <c r="A767" s="203"/>
      <c r="B767" s="204"/>
    </row>
    <row r="768" spans="1:2" ht="15.75" customHeight="1">
      <c r="A768" s="203"/>
      <c r="B768" s="204"/>
    </row>
    <row r="769" spans="1:2" ht="15.75" customHeight="1">
      <c r="A769" s="203"/>
      <c r="B769" s="204"/>
    </row>
    <row r="770" spans="1:2" ht="15.75" customHeight="1">
      <c r="A770" s="203"/>
      <c r="B770" s="204"/>
    </row>
    <row r="771" spans="1:2" ht="15.75" customHeight="1">
      <c r="A771" s="203"/>
      <c r="B771" s="204"/>
    </row>
    <row r="772" spans="1:2" ht="15.75" customHeight="1">
      <c r="A772" s="203"/>
      <c r="B772" s="204"/>
    </row>
    <row r="773" spans="1:2" ht="15.75" customHeight="1">
      <c r="A773" s="203"/>
      <c r="B773" s="204"/>
    </row>
    <row r="774" spans="1:2" ht="15.75" customHeight="1">
      <c r="A774" s="203"/>
      <c r="B774" s="204"/>
    </row>
    <row r="775" spans="1:2" ht="15.75" customHeight="1">
      <c r="A775" s="203"/>
      <c r="B775" s="204"/>
    </row>
    <row r="776" spans="1:2" ht="15.75" customHeight="1">
      <c r="A776" s="203"/>
      <c r="B776" s="204"/>
    </row>
    <row r="777" spans="1:2" ht="15.75" customHeight="1">
      <c r="A777" s="203"/>
      <c r="B777" s="204"/>
    </row>
    <row r="778" spans="1:2" ht="15.75" customHeight="1">
      <c r="A778" s="203"/>
      <c r="B778" s="204"/>
    </row>
    <row r="779" spans="1:2" ht="15.75" customHeight="1">
      <c r="A779" s="203"/>
      <c r="B779" s="204"/>
    </row>
    <row r="780" spans="1:2" ht="15.75" customHeight="1">
      <c r="A780" s="203"/>
      <c r="B780" s="204"/>
    </row>
    <row r="781" spans="1:2" ht="15.75" customHeight="1">
      <c r="A781" s="203"/>
      <c r="B781" s="204"/>
    </row>
    <row r="782" spans="1:2" ht="15.75" customHeight="1">
      <c r="A782" s="203"/>
      <c r="B782" s="204"/>
    </row>
    <row r="783" spans="1:2" ht="15.75" customHeight="1">
      <c r="A783" s="203"/>
      <c r="B783" s="204"/>
    </row>
    <row r="784" spans="1:2" ht="15.75" customHeight="1">
      <c r="A784" s="203"/>
      <c r="B784" s="204"/>
    </row>
    <row r="785" spans="1:2" ht="15.75" customHeight="1">
      <c r="A785" s="203"/>
      <c r="B785" s="204"/>
    </row>
    <row r="786" spans="1:2" ht="15.75" customHeight="1">
      <c r="A786" s="203"/>
      <c r="B786" s="204"/>
    </row>
    <row r="787" spans="1:2" ht="15.75" customHeight="1">
      <c r="A787" s="203"/>
      <c r="B787" s="204"/>
    </row>
    <row r="788" spans="1:2" ht="15.75" customHeight="1">
      <c r="A788" s="203"/>
      <c r="B788" s="204"/>
    </row>
    <row r="789" spans="1:2" ht="15.75" customHeight="1">
      <c r="A789" s="203"/>
      <c r="B789" s="204"/>
    </row>
    <row r="790" spans="1:2" ht="15.75" customHeight="1">
      <c r="A790" s="203"/>
      <c r="B790" s="204"/>
    </row>
    <row r="791" spans="1:2" ht="15.75" customHeight="1">
      <c r="A791" s="203"/>
      <c r="B791" s="204"/>
    </row>
    <row r="792" spans="1:2" ht="15.75" customHeight="1">
      <c r="A792" s="203"/>
      <c r="B792" s="204"/>
    </row>
    <row r="793" spans="1:2" ht="15.75" customHeight="1">
      <c r="A793" s="203"/>
      <c r="B793" s="204"/>
    </row>
    <row r="794" spans="1:2" ht="15.75" customHeight="1">
      <c r="A794" s="203"/>
      <c r="B794" s="204"/>
    </row>
    <row r="795" spans="1:2" ht="15.75" customHeight="1">
      <c r="A795" s="203"/>
      <c r="B795" s="204"/>
    </row>
    <row r="796" spans="1:2" ht="15.75" customHeight="1">
      <c r="A796" s="203"/>
      <c r="B796" s="204"/>
    </row>
    <row r="797" spans="1:2" ht="15.75" customHeight="1">
      <c r="A797" s="203"/>
      <c r="B797" s="204"/>
    </row>
    <row r="798" spans="1:2" ht="15.75" customHeight="1">
      <c r="A798" s="203"/>
      <c r="B798" s="204"/>
    </row>
    <row r="799" spans="1:2" ht="15.75" customHeight="1">
      <c r="A799" s="203"/>
      <c r="B799" s="204"/>
    </row>
    <row r="800" spans="1:2" ht="15.75" customHeight="1">
      <c r="A800" s="203"/>
      <c r="B800" s="204"/>
    </row>
    <row r="801" spans="1:2" ht="15.75" customHeight="1">
      <c r="A801" s="203"/>
      <c r="B801" s="204"/>
    </row>
    <row r="802" spans="1:2" ht="15.75" customHeight="1">
      <c r="A802" s="203"/>
      <c r="B802" s="204"/>
    </row>
    <row r="803" spans="1:2" ht="15.75" customHeight="1">
      <c r="A803" s="203"/>
      <c r="B803" s="204"/>
    </row>
    <row r="804" spans="1:2" ht="15.75" customHeight="1">
      <c r="A804" s="203"/>
      <c r="B804" s="204"/>
    </row>
    <row r="805" spans="1:2" ht="15.75" customHeight="1">
      <c r="A805" s="203"/>
      <c r="B805" s="204"/>
    </row>
    <row r="806" spans="1:2" ht="15.75" customHeight="1">
      <c r="A806" s="203"/>
      <c r="B806" s="204"/>
    </row>
    <row r="807" spans="1:2" ht="15.75" customHeight="1">
      <c r="A807" s="203"/>
      <c r="B807" s="204"/>
    </row>
    <row r="808" spans="1:2" ht="15.75" customHeight="1">
      <c r="A808" s="203"/>
      <c r="B808" s="204"/>
    </row>
    <row r="809" spans="1:2" ht="15.75" customHeight="1">
      <c r="A809" s="203"/>
      <c r="B809" s="204"/>
    </row>
    <row r="810" spans="1:2" ht="15.75" customHeight="1">
      <c r="A810" s="203"/>
      <c r="B810" s="204"/>
    </row>
    <row r="811" spans="1:2" ht="15.75" customHeight="1">
      <c r="A811" s="203"/>
      <c r="B811" s="204"/>
    </row>
    <row r="812" spans="1:2" ht="15.75" customHeight="1">
      <c r="A812" s="203"/>
      <c r="B812" s="204"/>
    </row>
    <row r="813" spans="1:2" ht="15.75" customHeight="1">
      <c r="A813" s="203"/>
      <c r="B813" s="204"/>
    </row>
    <row r="814" spans="1:2" ht="15.75" customHeight="1">
      <c r="A814" s="203"/>
      <c r="B814" s="204"/>
    </row>
    <row r="815" spans="1:2" ht="15.75" customHeight="1">
      <c r="A815" s="203"/>
      <c r="B815" s="204"/>
    </row>
    <row r="816" spans="1:2" ht="15.75" customHeight="1">
      <c r="A816" s="203"/>
      <c r="B816" s="204"/>
    </row>
    <row r="817" spans="1:2" ht="15.75" customHeight="1">
      <c r="A817" s="203"/>
      <c r="B817" s="204"/>
    </row>
    <row r="818" spans="1:2" ht="15.75" customHeight="1">
      <c r="A818" s="203"/>
      <c r="B818" s="204"/>
    </row>
    <row r="819" spans="1:2" ht="15.75" customHeight="1">
      <c r="A819" s="203"/>
      <c r="B819" s="204"/>
    </row>
    <row r="820" spans="1:2" ht="15.75" customHeight="1">
      <c r="A820" s="203"/>
      <c r="B820" s="204"/>
    </row>
    <row r="821" spans="1:2" ht="15.75" customHeight="1">
      <c r="A821" s="203"/>
      <c r="B821" s="204"/>
    </row>
    <row r="822" spans="1:2" ht="15.75" customHeight="1">
      <c r="A822" s="203"/>
      <c r="B822" s="204"/>
    </row>
    <row r="823" spans="1:2" ht="15.75" customHeight="1">
      <c r="A823" s="203"/>
      <c r="B823" s="204"/>
    </row>
    <row r="824" spans="1:2" ht="15.75" customHeight="1">
      <c r="A824" s="203"/>
      <c r="B824" s="204"/>
    </row>
    <row r="825" spans="1:2" ht="15.75" customHeight="1">
      <c r="A825" s="203"/>
      <c r="B825" s="204"/>
    </row>
    <row r="826" spans="1:2" ht="15.75" customHeight="1">
      <c r="A826" s="203"/>
      <c r="B826" s="204"/>
    </row>
    <row r="827" spans="1:2" ht="15.75" customHeight="1">
      <c r="A827" s="203"/>
      <c r="B827" s="204"/>
    </row>
    <row r="828" spans="1:2" ht="15.75" customHeight="1">
      <c r="A828" s="203"/>
      <c r="B828" s="204"/>
    </row>
    <row r="829" spans="1:2" ht="15.75" customHeight="1">
      <c r="A829" s="203"/>
      <c r="B829" s="204"/>
    </row>
    <row r="830" spans="1:2" ht="15.75" customHeight="1">
      <c r="A830" s="203"/>
      <c r="B830" s="204"/>
    </row>
    <row r="831" spans="1:2" ht="15.75" customHeight="1">
      <c r="A831" s="203"/>
      <c r="B831" s="204"/>
    </row>
    <row r="832" spans="1:2" ht="15.75" customHeight="1">
      <c r="A832" s="203"/>
      <c r="B832" s="204"/>
    </row>
    <row r="833" spans="1:2" ht="15.75" customHeight="1">
      <c r="A833" s="203"/>
      <c r="B833" s="204"/>
    </row>
    <row r="834" spans="1:2" ht="15.75" customHeight="1">
      <c r="A834" s="203"/>
      <c r="B834" s="204"/>
    </row>
    <row r="835" spans="1:2" ht="15.75" customHeight="1">
      <c r="A835" s="203"/>
      <c r="B835" s="204"/>
    </row>
    <row r="836" spans="1:2" ht="15.75" customHeight="1">
      <c r="A836" s="203"/>
      <c r="B836" s="204"/>
    </row>
    <row r="837" spans="1:2" ht="15.75" customHeight="1">
      <c r="A837" s="203"/>
      <c r="B837" s="204"/>
    </row>
    <row r="838" spans="1:2" ht="15.75" customHeight="1">
      <c r="A838" s="203"/>
      <c r="B838" s="204"/>
    </row>
    <row r="839" spans="1:2" ht="15.75" customHeight="1">
      <c r="A839" s="203"/>
      <c r="B839" s="204"/>
    </row>
    <row r="840" spans="1:2" ht="15.75" customHeight="1">
      <c r="A840" s="203"/>
      <c r="B840" s="204"/>
    </row>
    <row r="841" spans="1:2" ht="15.75" customHeight="1">
      <c r="A841" s="203"/>
      <c r="B841" s="204"/>
    </row>
    <row r="842" spans="1:2" ht="15.75" customHeight="1">
      <c r="A842" s="203"/>
      <c r="B842" s="204"/>
    </row>
    <row r="843" spans="1:2" ht="15.75" customHeight="1">
      <c r="A843" s="203"/>
      <c r="B843" s="204"/>
    </row>
    <row r="844" spans="1:2" ht="15.75" customHeight="1">
      <c r="A844" s="203"/>
      <c r="B844" s="204"/>
    </row>
    <row r="845" spans="1:2" ht="15.75" customHeight="1">
      <c r="A845" s="203"/>
      <c r="B845" s="204"/>
    </row>
    <row r="846" spans="1:2" ht="15.75" customHeight="1">
      <c r="A846" s="203"/>
      <c r="B846" s="204"/>
    </row>
    <row r="847" spans="1:2" ht="15.75" customHeight="1">
      <c r="A847" s="203"/>
      <c r="B847" s="204"/>
    </row>
    <row r="848" spans="1:2" ht="15.75" customHeight="1">
      <c r="A848" s="203"/>
      <c r="B848" s="204"/>
    </row>
    <row r="849" spans="1:2" ht="15.75" customHeight="1">
      <c r="A849" s="203"/>
      <c r="B849" s="204"/>
    </row>
    <row r="850" spans="1:2" ht="15.75" customHeight="1">
      <c r="A850" s="203"/>
      <c r="B850" s="204"/>
    </row>
    <row r="851" spans="1:2" ht="15.75" customHeight="1">
      <c r="A851" s="203"/>
      <c r="B851" s="204"/>
    </row>
    <row r="852" spans="1:2" ht="15.75" customHeight="1">
      <c r="A852" s="203"/>
      <c r="B852" s="204"/>
    </row>
    <row r="853" spans="1:2" ht="15.75" customHeight="1">
      <c r="A853" s="203"/>
      <c r="B853" s="204"/>
    </row>
    <row r="854" spans="1:2" ht="15.75" customHeight="1">
      <c r="A854" s="203"/>
      <c r="B854" s="204"/>
    </row>
    <row r="855" spans="1:2" ht="15.75" customHeight="1">
      <c r="A855" s="203"/>
      <c r="B855" s="204"/>
    </row>
    <row r="856" spans="1:2" ht="15.75" customHeight="1">
      <c r="A856" s="203"/>
      <c r="B856" s="204"/>
    </row>
    <row r="857" spans="1:2" ht="15.75" customHeight="1">
      <c r="A857" s="203"/>
      <c r="B857" s="204"/>
    </row>
    <row r="858" spans="1:2" ht="15.75" customHeight="1">
      <c r="A858" s="203"/>
      <c r="B858" s="204"/>
    </row>
    <row r="859" spans="1:2" ht="15.75" customHeight="1">
      <c r="A859" s="203"/>
      <c r="B859" s="204"/>
    </row>
    <row r="860" spans="1:2" ht="15.75" customHeight="1">
      <c r="A860" s="203"/>
      <c r="B860" s="204"/>
    </row>
    <row r="861" spans="1:2" ht="15.75" customHeight="1">
      <c r="A861" s="203"/>
      <c r="B861" s="204"/>
    </row>
    <row r="862" spans="1:2" ht="15.75" customHeight="1">
      <c r="A862" s="203"/>
      <c r="B862" s="204"/>
    </row>
    <row r="863" spans="1:2" ht="15.75" customHeight="1">
      <c r="A863" s="203"/>
      <c r="B863" s="204"/>
    </row>
    <row r="864" spans="1:2" ht="15.75" customHeight="1">
      <c r="A864" s="203"/>
      <c r="B864" s="204"/>
    </row>
    <row r="865" spans="1:2" ht="15.75" customHeight="1">
      <c r="A865" s="203"/>
      <c r="B865" s="204"/>
    </row>
    <row r="866" spans="1:2" ht="15.75" customHeight="1">
      <c r="A866" s="203"/>
      <c r="B866" s="204"/>
    </row>
    <row r="867" spans="1:2" ht="15.75" customHeight="1">
      <c r="A867" s="203"/>
      <c r="B867" s="204"/>
    </row>
    <row r="868" spans="1:2" ht="15.75" customHeight="1">
      <c r="A868" s="203"/>
      <c r="B868" s="204"/>
    </row>
    <row r="869" spans="1:2" ht="15.75" customHeight="1">
      <c r="A869" s="203"/>
      <c r="B869" s="204"/>
    </row>
    <row r="870" spans="1:2" ht="15.75" customHeight="1">
      <c r="A870" s="203"/>
      <c r="B870" s="204"/>
    </row>
    <row r="871" spans="1:2" ht="15.75" customHeight="1">
      <c r="A871" s="203"/>
      <c r="B871" s="204"/>
    </row>
    <row r="872" spans="1:2" ht="15.75" customHeight="1">
      <c r="A872" s="203"/>
      <c r="B872" s="204"/>
    </row>
    <row r="873" spans="1:2" ht="15.75" customHeight="1">
      <c r="A873" s="203"/>
      <c r="B873" s="204"/>
    </row>
    <row r="874" spans="1:2" ht="15.75" customHeight="1">
      <c r="A874" s="203"/>
      <c r="B874" s="204"/>
    </row>
    <row r="875" spans="1:2" ht="15.75" customHeight="1">
      <c r="A875" s="203"/>
      <c r="B875" s="204"/>
    </row>
    <row r="876" spans="1:2" ht="15.75" customHeight="1">
      <c r="A876" s="203"/>
      <c r="B876" s="204"/>
    </row>
    <row r="877" spans="1:2" ht="15.75" customHeight="1">
      <c r="A877" s="203"/>
      <c r="B877" s="204"/>
    </row>
    <row r="878" spans="1:2" ht="15.75" customHeight="1">
      <c r="A878" s="203"/>
      <c r="B878" s="204"/>
    </row>
    <row r="879" spans="1:2" ht="15.75" customHeight="1">
      <c r="A879" s="203"/>
      <c r="B879" s="204"/>
    </row>
    <row r="880" spans="1:2" ht="15.75" customHeight="1">
      <c r="A880" s="203"/>
      <c r="B880" s="204"/>
    </row>
    <row r="881" spans="1:2" ht="15.75" customHeight="1">
      <c r="A881" s="203"/>
      <c r="B881" s="204"/>
    </row>
    <row r="882" spans="1:2" ht="15.75" customHeight="1">
      <c r="A882" s="203"/>
      <c r="B882" s="204"/>
    </row>
    <row r="883" spans="1:2" ht="15.75" customHeight="1">
      <c r="A883" s="203"/>
      <c r="B883" s="204"/>
    </row>
    <row r="884" spans="1:2" ht="15.75" customHeight="1">
      <c r="A884" s="203"/>
      <c r="B884" s="204"/>
    </row>
    <row r="885" spans="1:2" ht="15.75" customHeight="1">
      <c r="A885" s="203"/>
      <c r="B885" s="204"/>
    </row>
    <row r="886" spans="1:2" ht="15.75" customHeight="1">
      <c r="A886" s="203"/>
      <c r="B886" s="204"/>
    </row>
    <row r="887" spans="1:2" ht="15.75" customHeight="1">
      <c r="A887" s="203"/>
      <c r="B887" s="204"/>
    </row>
    <row r="888" spans="1:2" ht="15.75" customHeight="1">
      <c r="A888" s="203"/>
      <c r="B888" s="204"/>
    </row>
    <row r="889" spans="1:2" ht="15.75" customHeight="1">
      <c r="A889" s="203"/>
      <c r="B889" s="204"/>
    </row>
    <row r="890" spans="1:2" ht="15.75" customHeight="1">
      <c r="A890" s="203"/>
      <c r="B890" s="204"/>
    </row>
    <row r="891" spans="1:2" ht="15.75" customHeight="1">
      <c r="A891" s="203"/>
      <c r="B891" s="204"/>
    </row>
    <row r="892" spans="1:2" ht="15.75" customHeight="1">
      <c r="A892" s="203"/>
      <c r="B892" s="204"/>
    </row>
    <row r="893" spans="1:2" ht="15.75" customHeight="1">
      <c r="A893" s="203"/>
      <c r="B893" s="204"/>
    </row>
    <row r="894" spans="1:2" ht="15.75" customHeight="1">
      <c r="A894" s="203"/>
      <c r="B894" s="204"/>
    </row>
    <row r="895" spans="1:2" ht="15.75" customHeight="1">
      <c r="A895" s="203"/>
      <c r="B895" s="204"/>
    </row>
    <row r="896" spans="1:2" ht="15.75" customHeight="1">
      <c r="A896" s="203"/>
      <c r="B896" s="204"/>
    </row>
    <row r="897" spans="1:2" ht="15.75" customHeight="1">
      <c r="A897" s="203"/>
      <c r="B897" s="204"/>
    </row>
    <row r="898" spans="1:2" ht="15.75" customHeight="1">
      <c r="A898" s="203"/>
      <c r="B898" s="204"/>
    </row>
    <row r="899" spans="1:2" ht="15.75" customHeight="1">
      <c r="A899" s="203"/>
      <c r="B899" s="204"/>
    </row>
    <row r="900" spans="1:2" ht="15.75" customHeight="1">
      <c r="A900" s="203"/>
      <c r="B900" s="204"/>
    </row>
    <row r="901" spans="1:2" ht="15.75" customHeight="1">
      <c r="A901" s="203"/>
      <c r="B901" s="204"/>
    </row>
    <row r="902" spans="1:2" ht="15.75" customHeight="1">
      <c r="A902" s="203"/>
      <c r="B902" s="204"/>
    </row>
    <row r="903" spans="1:2" ht="15.75" customHeight="1">
      <c r="A903" s="203"/>
      <c r="B903" s="204"/>
    </row>
    <row r="904" spans="1:2" ht="15.75" customHeight="1">
      <c r="A904" s="203"/>
      <c r="B904" s="204"/>
    </row>
    <row r="905" spans="1:2" ht="15.75" customHeight="1">
      <c r="A905" s="203"/>
      <c r="B905" s="204"/>
    </row>
    <row r="906" spans="1:2" ht="15.75" customHeight="1">
      <c r="A906" s="203"/>
      <c r="B906" s="204"/>
    </row>
    <row r="907" spans="1:2" ht="15.75" customHeight="1">
      <c r="A907" s="203"/>
      <c r="B907" s="204"/>
    </row>
    <row r="908" spans="1:2" ht="15.75" customHeight="1">
      <c r="A908" s="203"/>
      <c r="B908" s="204"/>
    </row>
    <row r="909" spans="1:2" ht="15.75" customHeight="1">
      <c r="A909" s="203"/>
      <c r="B909" s="204"/>
    </row>
    <row r="910" spans="1:2" ht="15.75" customHeight="1">
      <c r="A910" s="203"/>
      <c r="B910" s="204"/>
    </row>
    <row r="911" spans="1:2" ht="15.75" customHeight="1">
      <c r="A911" s="203"/>
      <c r="B911" s="204"/>
    </row>
    <row r="912" spans="1:2" ht="15.75" customHeight="1">
      <c r="A912" s="203"/>
      <c r="B912" s="204"/>
    </row>
    <row r="913" spans="1:2" ht="15.75" customHeight="1">
      <c r="A913" s="203"/>
      <c r="B913" s="204"/>
    </row>
    <row r="914" spans="1:2" ht="15.75" customHeight="1">
      <c r="A914" s="203"/>
      <c r="B914" s="204"/>
    </row>
    <row r="915" spans="1:2" ht="15.75" customHeight="1">
      <c r="A915" s="203"/>
      <c r="B915" s="204"/>
    </row>
    <row r="916" spans="1:2" ht="15.75" customHeight="1">
      <c r="A916" s="203"/>
      <c r="B916" s="204"/>
    </row>
    <row r="917" spans="1:2" ht="15.75" customHeight="1">
      <c r="A917" s="203"/>
      <c r="B917" s="204"/>
    </row>
    <row r="918" spans="1:2" ht="15.75" customHeight="1">
      <c r="A918" s="203"/>
      <c r="B918" s="204"/>
    </row>
    <row r="919" spans="1:2" ht="15.75" customHeight="1">
      <c r="A919" s="203"/>
      <c r="B919" s="204"/>
    </row>
    <row r="920" spans="1:2" ht="15.75" customHeight="1">
      <c r="A920" s="203"/>
      <c r="B920" s="204"/>
    </row>
    <row r="921" spans="1:2" ht="15.75" customHeight="1">
      <c r="A921" s="203"/>
      <c r="B921" s="204"/>
    </row>
    <row r="922" spans="1:2" ht="15.75" customHeight="1">
      <c r="A922" s="203"/>
      <c r="B922" s="204"/>
    </row>
    <row r="923" spans="1:2" ht="15.75" customHeight="1">
      <c r="A923" s="203"/>
      <c r="B923" s="204"/>
    </row>
    <row r="924" spans="1:2" ht="15.75" customHeight="1">
      <c r="A924" s="203"/>
      <c r="B924" s="204"/>
    </row>
    <row r="925" spans="1:2" ht="15.75" customHeight="1">
      <c r="A925" s="203"/>
      <c r="B925" s="204"/>
    </row>
    <row r="926" spans="1:2" ht="15.75" customHeight="1">
      <c r="A926" s="203"/>
      <c r="B926" s="204"/>
    </row>
    <row r="927" spans="1:2" ht="15.75" customHeight="1">
      <c r="A927" s="203"/>
      <c r="B927" s="204"/>
    </row>
    <row r="928" spans="1:2" ht="15.75" customHeight="1">
      <c r="A928" s="203"/>
      <c r="B928" s="204"/>
    </row>
    <row r="929" spans="1:2" ht="15.75" customHeight="1">
      <c r="A929" s="203"/>
      <c r="B929" s="204"/>
    </row>
    <row r="930" spans="1:2" ht="15.75" customHeight="1">
      <c r="A930" s="203"/>
      <c r="B930" s="204"/>
    </row>
    <row r="931" spans="1:2" ht="15.75" customHeight="1">
      <c r="A931" s="203"/>
      <c r="B931" s="204"/>
    </row>
    <row r="932" spans="1:2" ht="15.75" customHeight="1">
      <c r="A932" s="203"/>
      <c r="B932" s="204"/>
    </row>
    <row r="933" spans="1:2" ht="15.75" customHeight="1">
      <c r="A933" s="203"/>
      <c r="B933" s="204"/>
    </row>
    <row r="934" spans="1:2" ht="15.75" customHeight="1">
      <c r="A934" s="203"/>
      <c r="B934" s="204"/>
    </row>
    <row r="935" spans="1:2" ht="15.75" customHeight="1">
      <c r="A935" s="203"/>
      <c r="B935" s="204"/>
    </row>
    <row r="936" spans="1:2" ht="15.75" customHeight="1">
      <c r="A936" s="203"/>
      <c r="B936" s="204"/>
    </row>
    <row r="937" spans="1:2" ht="15.75" customHeight="1">
      <c r="A937" s="203"/>
      <c r="B937" s="204"/>
    </row>
    <row r="938" spans="1:2" ht="15.75" customHeight="1">
      <c r="A938" s="203"/>
      <c r="B938" s="204"/>
    </row>
    <row r="939" spans="1:2" ht="15.75" customHeight="1">
      <c r="A939" s="203"/>
      <c r="B939" s="204"/>
    </row>
    <row r="940" spans="1:2" ht="15.75" customHeight="1">
      <c r="A940" s="203"/>
      <c r="B940" s="204"/>
    </row>
    <row r="941" spans="1:2" ht="15.75" customHeight="1">
      <c r="A941" s="203"/>
      <c r="B941" s="204"/>
    </row>
    <row r="942" spans="1:2" ht="15.75" customHeight="1">
      <c r="A942" s="203"/>
      <c r="B942" s="204"/>
    </row>
    <row r="943" spans="1:2" ht="15.75" customHeight="1">
      <c r="A943" s="203"/>
      <c r="B943" s="204"/>
    </row>
    <row r="944" spans="1:2" ht="15.75" customHeight="1">
      <c r="A944" s="203"/>
      <c r="B944" s="204"/>
    </row>
    <row r="945" spans="1:2" ht="15.75" customHeight="1">
      <c r="A945" s="203"/>
      <c r="B945" s="204"/>
    </row>
    <row r="946" spans="1:2" ht="15.75" customHeight="1">
      <c r="A946" s="203"/>
      <c r="B946" s="204"/>
    </row>
    <row r="947" spans="1:2" ht="15.75" customHeight="1">
      <c r="A947" s="203"/>
      <c r="B947" s="204"/>
    </row>
    <row r="948" spans="1:2" ht="15.75" customHeight="1">
      <c r="A948" s="203"/>
      <c r="B948" s="204"/>
    </row>
    <row r="949" spans="1:2" ht="15.75" customHeight="1">
      <c r="A949" s="203"/>
      <c r="B949" s="204"/>
    </row>
    <row r="950" spans="1:2" ht="15.75" customHeight="1">
      <c r="A950" s="203"/>
      <c r="B950" s="204"/>
    </row>
    <row r="951" spans="1:2" ht="15.75" customHeight="1">
      <c r="A951" s="203"/>
      <c r="B951" s="204"/>
    </row>
    <row r="952" spans="1:2" ht="15.75" customHeight="1">
      <c r="A952" s="203"/>
      <c r="B952" s="204"/>
    </row>
    <row r="953" spans="1:2" ht="15.75" customHeight="1">
      <c r="A953" s="203"/>
      <c r="B953" s="204"/>
    </row>
    <row r="954" spans="1:2" ht="15.75" customHeight="1">
      <c r="A954" s="203"/>
      <c r="B954" s="204"/>
    </row>
    <row r="955" spans="1:2" ht="15.75" customHeight="1">
      <c r="A955" s="203"/>
      <c r="B955" s="204"/>
    </row>
    <row r="956" spans="1:2" ht="15.75" customHeight="1">
      <c r="A956" s="203"/>
      <c r="B956" s="204"/>
    </row>
    <row r="957" spans="1:2" ht="15.75" customHeight="1">
      <c r="A957" s="203"/>
      <c r="B957" s="204"/>
    </row>
    <row r="958" spans="1:2" ht="15.75" customHeight="1">
      <c r="A958" s="203"/>
      <c r="B958" s="204"/>
    </row>
    <row r="959" spans="1:2" ht="15.75" customHeight="1">
      <c r="A959" s="203"/>
      <c r="B959" s="204"/>
    </row>
    <row r="960" spans="1:2" ht="15.75" customHeight="1">
      <c r="A960" s="203"/>
      <c r="B960" s="204"/>
    </row>
    <row r="961" spans="1:2" ht="15.75" customHeight="1">
      <c r="A961" s="203"/>
      <c r="B961" s="204"/>
    </row>
    <row r="962" spans="1:2" ht="15.75" customHeight="1">
      <c r="A962" s="203"/>
      <c r="B962" s="204"/>
    </row>
    <row r="963" spans="1:2" ht="15.75" customHeight="1">
      <c r="A963" s="203"/>
      <c r="B963" s="204"/>
    </row>
    <row r="964" spans="1:2" ht="15.75" customHeight="1">
      <c r="A964" s="203"/>
      <c r="B964" s="204"/>
    </row>
    <row r="965" spans="1:2" ht="15.75" customHeight="1">
      <c r="A965" s="203"/>
      <c r="B965" s="204"/>
    </row>
    <row r="966" spans="1:2" ht="15.75" customHeight="1">
      <c r="A966" s="203"/>
      <c r="B966" s="204"/>
    </row>
    <row r="967" spans="1:2" ht="15.75" customHeight="1">
      <c r="A967" s="203"/>
      <c r="B967" s="204"/>
    </row>
    <row r="968" spans="1:2" ht="15.75" customHeight="1">
      <c r="A968" s="203"/>
      <c r="B968" s="204"/>
    </row>
    <row r="969" spans="1:2" ht="15.75" customHeight="1">
      <c r="A969" s="203"/>
      <c r="B969" s="204"/>
    </row>
    <row r="970" spans="1:2" ht="15.75" customHeight="1">
      <c r="A970" s="203"/>
      <c r="B970" s="204"/>
    </row>
    <row r="971" spans="1:2" ht="15.75" customHeight="1">
      <c r="A971" s="203"/>
      <c r="B971" s="204"/>
    </row>
    <row r="972" spans="1:2" ht="15.75" customHeight="1">
      <c r="A972" s="203"/>
      <c r="B972" s="204"/>
    </row>
    <row r="973" spans="1:2" ht="15.75" customHeight="1">
      <c r="A973" s="203"/>
      <c r="B973" s="204"/>
    </row>
    <row r="974" spans="1:2" ht="15.75" customHeight="1">
      <c r="A974" s="203"/>
      <c r="B974" s="204"/>
    </row>
    <row r="975" spans="1:2" ht="15.75" customHeight="1">
      <c r="A975" s="203"/>
      <c r="B975" s="204"/>
    </row>
    <row r="976" spans="1:2" ht="15.75" customHeight="1">
      <c r="A976" s="203"/>
      <c r="B976" s="204"/>
    </row>
    <row r="977" spans="1:2" ht="15.75" customHeight="1">
      <c r="A977" s="203"/>
      <c r="B977" s="204"/>
    </row>
    <row r="978" spans="1:2" ht="15.75" customHeight="1">
      <c r="A978" s="203"/>
      <c r="B978" s="204"/>
    </row>
    <row r="979" spans="1:2" ht="15.75" customHeight="1">
      <c r="A979" s="203"/>
      <c r="B979" s="204"/>
    </row>
    <row r="980" spans="1:2" ht="15.75" customHeight="1">
      <c r="A980" s="203"/>
      <c r="B980" s="204"/>
    </row>
    <row r="981" spans="1:2" ht="15.75" customHeight="1">
      <c r="A981" s="203"/>
      <c r="B981" s="204"/>
    </row>
    <row r="982" spans="1:2" ht="15.75" customHeight="1">
      <c r="A982" s="203"/>
      <c r="B982" s="204"/>
    </row>
    <row r="983" spans="1:2" ht="15.75" customHeight="1">
      <c r="A983" s="203"/>
      <c r="B983" s="204"/>
    </row>
    <row r="984" spans="1:2" ht="15.75" customHeight="1">
      <c r="A984" s="203"/>
      <c r="B984" s="204"/>
    </row>
    <row r="985" spans="1:2" ht="15.75" customHeight="1">
      <c r="A985" s="203"/>
      <c r="B985" s="204"/>
    </row>
    <row r="986" spans="1:2" ht="15.75" customHeight="1">
      <c r="A986" s="203"/>
      <c r="B986" s="204"/>
    </row>
    <row r="987" spans="1:2" ht="15.75" customHeight="1">
      <c r="A987" s="203"/>
      <c r="B987" s="204"/>
    </row>
    <row r="988" spans="1:2" ht="15.75" customHeight="1">
      <c r="A988" s="203"/>
      <c r="B988" s="204"/>
    </row>
    <row r="989" spans="1:2" ht="15.75" customHeight="1">
      <c r="A989" s="203"/>
      <c r="B989" s="204"/>
    </row>
    <row r="990" spans="1:2" ht="15.75" customHeight="1">
      <c r="A990" s="203"/>
      <c r="B990" s="204"/>
    </row>
    <row r="991" spans="1:2" ht="15.75" customHeight="1">
      <c r="A991" s="203"/>
      <c r="B991" s="204"/>
    </row>
    <row r="992" spans="1:2" ht="15.75" customHeight="1">
      <c r="A992" s="203"/>
      <c r="B992" s="204"/>
    </row>
    <row r="993" spans="1:2" ht="15.75" customHeight="1">
      <c r="A993" s="203"/>
      <c r="B993" s="204"/>
    </row>
    <row r="994" spans="1:2" ht="15.75" customHeight="1">
      <c r="A994" s="203"/>
      <c r="B994" s="204"/>
    </row>
    <row r="995" spans="1:2" ht="15.75" customHeight="1">
      <c r="A995" s="203"/>
      <c r="B995" s="204"/>
    </row>
    <row r="996" spans="1:2" ht="15.75" customHeight="1">
      <c r="A996" s="203"/>
      <c r="B996" s="204"/>
    </row>
    <row r="997" spans="1:2" ht="15.75" customHeight="1">
      <c r="A997" s="203"/>
      <c r="B997" s="204"/>
    </row>
    <row r="998" spans="1:2" ht="15.75" customHeight="1">
      <c r="A998" s="203"/>
      <c r="B998" s="204"/>
    </row>
    <row r="999" spans="1:2" ht="15.75" customHeight="1">
      <c r="A999" s="203"/>
      <c r="B999" s="204"/>
    </row>
  </sheetData>
  <mergeCells count="7">
    <mergeCell ref="G4:G5"/>
    <mergeCell ref="A6:A7"/>
    <mergeCell ref="A4:A5"/>
    <mergeCell ref="B4:B5"/>
    <mergeCell ref="C4:D4"/>
    <mergeCell ref="E4:E5"/>
    <mergeCell ref="F4:F5"/>
  </mergeCells>
  <hyperlinks>
    <hyperlink ref="D6" r:id="rId1"/>
    <hyperlink ref="D9" r:id="rId2"/>
    <hyperlink ref="D10" r:id="rId3"/>
    <hyperlink ref="D11" r:id="rId4"/>
    <hyperlink ref="D19" r:id="rId5"/>
    <hyperlink ref="D20" r:id="rId6"/>
    <hyperlink ref="D21" r:id="rId7"/>
  </hyperlinks>
  <pageMargins left="0.19685039370078741" right="0.19685039370078741" top="0.19685039370078741" bottom="0.19685039370078741" header="0" footer="0"/>
  <pageSetup paperSize="8"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98"/>
  <sheetViews>
    <sheetView workbookViewId="0"/>
  </sheetViews>
  <sheetFormatPr defaultColWidth="12.625" defaultRowHeight="15" customHeight="1"/>
  <cols>
    <col min="1" max="1" width="8.875" customWidth="1"/>
    <col min="2" max="2" width="26.125" customWidth="1"/>
    <col min="3" max="3" width="29.25" customWidth="1"/>
    <col min="4" max="4" width="24.5" customWidth="1"/>
    <col min="5" max="5" width="26" customWidth="1"/>
    <col min="6" max="6" width="23.75" customWidth="1"/>
    <col min="7" max="7" width="25.5" customWidth="1"/>
    <col min="8" max="26" width="7.625" customWidth="1"/>
  </cols>
  <sheetData>
    <row r="1" spans="1:7">
      <c r="A1" s="1" t="s">
        <v>0</v>
      </c>
      <c r="B1" s="2">
        <v>6</v>
      </c>
    </row>
    <row r="2" spans="1:7">
      <c r="A2" s="1" t="s">
        <v>2</v>
      </c>
      <c r="B2" s="4" t="s">
        <v>4</v>
      </c>
    </row>
    <row r="3" spans="1:7">
      <c r="A3" s="1" t="s">
        <v>5</v>
      </c>
      <c r="B3" s="4" t="s">
        <v>6</v>
      </c>
    </row>
    <row r="4" spans="1:7">
      <c r="A4" s="205" t="s">
        <v>7</v>
      </c>
      <c r="B4" s="205" t="s">
        <v>10</v>
      </c>
      <c r="C4" s="207" t="s">
        <v>11</v>
      </c>
      <c r="D4" s="208"/>
      <c r="E4" s="205" t="s">
        <v>12</v>
      </c>
      <c r="F4" s="205" t="s">
        <v>13</v>
      </c>
      <c r="G4" s="205" t="s">
        <v>14</v>
      </c>
    </row>
    <row r="5" spans="1:7">
      <c r="A5" s="206"/>
      <c r="B5" s="206"/>
      <c r="C5" s="7" t="s">
        <v>15</v>
      </c>
      <c r="D5" s="7" t="s">
        <v>16</v>
      </c>
      <c r="E5" s="206"/>
      <c r="F5" s="206"/>
      <c r="G5" s="206"/>
    </row>
    <row r="6" spans="1:7" ht="45">
      <c r="A6" s="8">
        <v>43927</v>
      </c>
      <c r="B6" s="9" t="s">
        <v>17</v>
      </c>
      <c r="C6" s="9" t="s">
        <v>18</v>
      </c>
      <c r="D6" s="9" t="s">
        <v>19</v>
      </c>
      <c r="E6" s="11"/>
      <c r="F6" s="11"/>
      <c r="G6" s="13" t="s">
        <v>20</v>
      </c>
    </row>
    <row r="7" spans="1:7">
      <c r="A7" s="8">
        <v>43928</v>
      </c>
      <c r="B7" s="9" t="s">
        <v>22</v>
      </c>
      <c r="C7" s="9" t="s">
        <v>23</v>
      </c>
      <c r="D7" s="9" t="s">
        <v>25</v>
      </c>
      <c r="E7" s="11"/>
      <c r="F7" s="11"/>
      <c r="G7" s="17"/>
    </row>
    <row r="8" spans="1:7" ht="45">
      <c r="A8" s="8">
        <v>43929</v>
      </c>
      <c r="B8" s="9" t="s">
        <v>22</v>
      </c>
      <c r="C8" s="9" t="s">
        <v>23</v>
      </c>
      <c r="D8" s="11"/>
      <c r="E8" s="9" t="s">
        <v>31</v>
      </c>
      <c r="F8" s="9" t="s">
        <v>32</v>
      </c>
      <c r="G8" s="13" t="s">
        <v>20</v>
      </c>
    </row>
    <row r="9" spans="1:7" ht="120">
      <c r="A9" s="8">
        <v>43934</v>
      </c>
      <c r="B9" s="9" t="s">
        <v>34</v>
      </c>
      <c r="C9" s="9" t="s">
        <v>35</v>
      </c>
      <c r="D9" s="9" t="s">
        <v>38</v>
      </c>
      <c r="E9" s="9" t="s">
        <v>39</v>
      </c>
      <c r="F9" s="9" t="s">
        <v>40</v>
      </c>
      <c r="G9" s="13" t="s">
        <v>20</v>
      </c>
    </row>
    <row r="10" spans="1:7" ht="222">
      <c r="A10" s="8">
        <v>43936</v>
      </c>
      <c r="B10" s="9" t="s">
        <v>43</v>
      </c>
      <c r="C10" s="9" t="s">
        <v>46</v>
      </c>
      <c r="D10" s="11"/>
      <c r="E10" s="9"/>
      <c r="F10" s="9" t="s">
        <v>49</v>
      </c>
      <c r="G10" s="13" t="s">
        <v>20</v>
      </c>
    </row>
    <row r="11" spans="1:7" ht="262.5">
      <c r="A11" s="8">
        <v>43937</v>
      </c>
      <c r="B11" s="9" t="s">
        <v>51</v>
      </c>
      <c r="C11" s="9" t="s">
        <v>52</v>
      </c>
      <c r="D11" s="11"/>
      <c r="E11" s="9"/>
      <c r="F11" s="9" t="s">
        <v>53</v>
      </c>
      <c r="G11" s="13" t="s">
        <v>20</v>
      </c>
    </row>
    <row r="12" spans="1:7" ht="120">
      <c r="A12" s="8">
        <v>43943</v>
      </c>
      <c r="B12" s="9" t="s">
        <v>51</v>
      </c>
      <c r="C12" s="9" t="s">
        <v>56</v>
      </c>
      <c r="D12" s="11"/>
      <c r="E12" s="9" t="s">
        <v>57</v>
      </c>
      <c r="F12" s="9" t="s">
        <v>58</v>
      </c>
      <c r="G12" s="29" t="s">
        <v>59</v>
      </c>
    </row>
    <row r="13" spans="1:7" ht="210">
      <c r="A13" s="31">
        <v>43944</v>
      </c>
      <c r="B13" s="29" t="s">
        <v>66</v>
      </c>
      <c r="C13" s="29" t="s">
        <v>67</v>
      </c>
      <c r="D13" s="35"/>
      <c r="E13" s="29" t="s">
        <v>75</v>
      </c>
      <c r="F13" s="29" t="s">
        <v>77</v>
      </c>
      <c r="G13" s="29" t="s">
        <v>59</v>
      </c>
    </row>
    <row r="14" spans="1:7" ht="90">
      <c r="A14" s="36">
        <v>43945</v>
      </c>
      <c r="B14" s="38" t="s">
        <v>80</v>
      </c>
      <c r="C14" s="29" t="s">
        <v>85</v>
      </c>
      <c r="D14" s="35"/>
      <c r="E14" s="29" t="s">
        <v>86</v>
      </c>
      <c r="F14" s="29" t="s">
        <v>87</v>
      </c>
      <c r="G14" s="29" t="s">
        <v>59</v>
      </c>
    </row>
    <row r="15" spans="1:7" ht="75">
      <c r="A15" s="36">
        <v>43950</v>
      </c>
      <c r="B15" s="29" t="s">
        <v>88</v>
      </c>
      <c r="C15" s="29" t="s">
        <v>89</v>
      </c>
      <c r="D15" s="35"/>
      <c r="E15" s="29" t="s">
        <v>86</v>
      </c>
      <c r="F15" s="29" t="s">
        <v>87</v>
      </c>
      <c r="G15" s="29" t="s">
        <v>59</v>
      </c>
    </row>
    <row r="16" spans="1:7" ht="60">
      <c r="A16" s="36">
        <v>43951</v>
      </c>
      <c r="B16" s="38" t="s">
        <v>93</v>
      </c>
      <c r="C16" s="38" t="s">
        <v>95</v>
      </c>
      <c r="D16" s="35"/>
      <c r="E16" s="29" t="s">
        <v>97</v>
      </c>
      <c r="F16" s="29" t="s">
        <v>98</v>
      </c>
      <c r="G16" s="35"/>
    </row>
    <row r="17" spans="1:7">
      <c r="A17" s="35"/>
      <c r="B17" s="35"/>
      <c r="C17" s="35"/>
      <c r="D17" s="35"/>
      <c r="E17" s="35"/>
      <c r="F17" s="35"/>
      <c r="G17" s="35"/>
    </row>
    <row r="18" spans="1:7" ht="150">
      <c r="A18" s="29" t="s">
        <v>100</v>
      </c>
      <c r="B18" s="29" t="s">
        <v>101</v>
      </c>
      <c r="C18" s="38" t="s">
        <v>104</v>
      </c>
      <c r="D18" s="35"/>
      <c r="E18" s="29" t="s">
        <v>105</v>
      </c>
      <c r="F18" s="29" t="s">
        <v>106</v>
      </c>
      <c r="G18" s="29" t="s">
        <v>59</v>
      </c>
    </row>
    <row r="19" spans="1:7" ht="15.75" customHeight="1">
      <c r="A19" s="35"/>
      <c r="B19" s="35"/>
      <c r="C19" s="35"/>
      <c r="D19" s="35"/>
      <c r="E19" s="35"/>
      <c r="F19" s="35"/>
      <c r="G19" s="35"/>
    </row>
    <row r="20" spans="1:7" ht="15.75" customHeight="1">
      <c r="A20" s="44" t="s">
        <v>111</v>
      </c>
      <c r="B20" s="44" t="s">
        <v>115</v>
      </c>
      <c r="C20" s="45" t="s">
        <v>116</v>
      </c>
      <c r="D20" s="44" t="s">
        <v>119</v>
      </c>
      <c r="E20" s="29" t="s">
        <v>122</v>
      </c>
      <c r="F20" s="44" t="s">
        <v>124</v>
      </c>
      <c r="G20" s="35"/>
    </row>
    <row r="21" spans="1:7" ht="15.75" customHeight="1">
      <c r="A21" s="39"/>
      <c r="B21" s="39"/>
      <c r="C21" s="39"/>
      <c r="D21" s="39"/>
      <c r="E21" s="39"/>
      <c r="F21" s="39"/>
      <c r="G21" s="39"/>
    </row>
    <row r="22" spans="1:7" ht="15.75" customHeight="1">
      <c r="A22" s="39"/>
      <c r="B22" s="39"/>
      <c r="C22" s="39"/>
      <c r="D22" s="39"/>
      <c r="E22" s="39"/>
      <c r="F22" s="39"/>
      <c r="G22" s="39"/>
    </row>
    <row r="23" spans="1:7" ht="15.75" customHeight="1">
      <c r="A23" s="39"/>
      <c r="B23" s="39"/>
      <c r="C23" s="39"/>
      <c r="D23" s="39"/>
      <c r="E23" s="39"/>
      <c r="F23" s="39"/>
      <c r="G23" s="39"/>
    </row>
    <row r="24" spans="1:7" ht="15.75" customHeight="1">
      <c r="A24" s="39"/>
      <c r="B24" s="39"/>
      <c r="C24" s="39"/>
      <c r="D24" s="39"/>
      <c r="E24" s="39"/>
      <c r="F24" s="39"/>
      <c r="G24" s="39"/>
    </row>
    <row r="25" spans="1:7" ht="15.75" customHeight="1">
      <c r="A25" s="39"/>
      <c r="B25" s="39"/>
      <c r="C25" s="39"/>
      <c r="D25" s="39"/>
      <c r="E25" s="39"/>
      <c r="F25" s="39"/>
      <c r="G25" s="39"/>
    </row>
    <row r="26" spans="1:7" ht="15.75" customHeight="1">
      <c r="A26" s="39"/>
      <c r="B26" s="39"/>
      <c r="C26" s="39"/>
      <c r="D26" s="39"/>
      <c r="E26" s="39"/>
      <c r="F26" s="39"/>
      <c r="G26" s="39"/>
    </row>
    <row r="27" spans="1:7" ht="15.75" customHeight="1">
      <c r="A27" s="39"/>
      <c r="B27" s="39"/>
      <c r="C27" s="39"/>
      <c r="D27" s="39"/>
      <c r="E27" s="39"/>
      <c r="F27" s="39"/>
      <c r="G27" s="39"/>
    </row>
    <row r="28" spans="1:7" ht="15.75" customHeight="1">
      <c r="A28" s="39"/>
      <c r="B28" s="39"/>
      <c r="C28" s="39"/>
      <c r="D28" s="39"/>
      <c r="E28" s="39"/>
      <c r="F28" s="39"/>
      <c r="G28" s="39"/>
    </row>
    <row r="29" spans="1:7" ht="15.75" customHeight="1">
      <c r="A29" s="39"/>
      <c r="B29" s="39"/>
      <c r="C29" s="39"/>
      <c r="D29" s="39"/>
      <c r="E29" s="39"/>
      <c r="F29" s="39"/>
      <c r="G29" s="39"/>
    </row>
    <row r="30" spans="1:7" ht="15.75" customHeight="1">
      <c r="A30" s="39"/>
      <c r="B30" s="39"/>
      <c r="C30" s="39"/>
      <c r="D30" s="39"/>
      <c r="E30" s="39"/>
      <c r="F30" s="39"/>
      <c r="G30" s="39"/>
    </row>
    <row r="31" spans="1:7" ht="15.75" customHeight="1">
      <c r="A31" s="39"/>
      <c r="B31" s="39"/>
      <c r="C31" s="39"/>
      <c r="D31" s="39"/>
      <c r="E31" s="39"/>
      <c r="F31" s="39"/>
      <c r="G31" s="39"/>
    </row>
    <row r="32" spans="1:7" ht="15.75" customHeight="1">
      <c r="A32" s="39"/>
      <c r="B32" s="39"/>
      <c r="C32" s="39"/>
      <c r="D32" s="39"/>
      <c r="E32" s="39"/>
      <c r="F32" s="39"/>
      <c r="G32" s="39"/>
    </row>
    <row r="33" spans="1:7" ht="15.75" customHeight="1">
      <c r="A33" s="39"/>
      <c r="B33" s="39"/>
      <c r="C33" s="39"/>
      <c r="D33" s="39"/>
      <c r="E33" s="39"/>
      <c r="F33" s="39"/>
      <c r="G33" s="39"/>
    </row>
    <row r="34" spans="1:7" ht="15.75" customHeight="1">
      <c r="A34" s="39"/>
      <c r="B34" s="39"/>
      <c r="C34" s="39"/>
      <c r="D34" s="39"/>
      <c r="E34" s="39"/>
      <c r="F34" s="39"/>
      <c r="G34" s="39"/>
    </row>
    <row r="35" spans="1:7" ht="15.75" customHeight="1">
      <c r="A35" s="39"/>
      <c r="B35" s="39"/>
      <c r="C35" s="39"/>
      <c r="D35" s="39"/>
      <c r="E35" s="39"/>
      <c r="F35" s="39"/>
      <c r="G35" s="39"/>
    </row>
    <row r="36" spans="1:7" ht="15.75" customHeight="1">
      <c r="A36" s="39"/>
      <c r="B36" s="39"/>
      <c r="C36" s="39"/>
      <c r="D36" s="39"/>
      <c r="E36" s="39"/>
      <c r="F36" s="39"/>
      <c r="G36" s="39"/>
    </row>
    <row r="37" spans="1:7" ht="15.75" customHeight="1">
      <c r="A37" s="39"/>
      <c r="B37" s="39"/>
      <c r="C37" s="39"/>
      <c r="D37" s="39"/>
      <c r="E37" s="39"/>
      <c r="F37" s="39"/>
      <c r="G37" s="39"/>
    </row>
    <row r="38" spans="1:7" ht="15.75" customHeight="1">
      <c r="A38" s="39"/>
      <c r="B38" s="39"/>
      <c r="C38" s="39"/>
      <c r="D38" s="39"/>
      <c r="E38" s="39"/>
      <c r="F38" s="39"/>
      <c r="G38" s="39"/>
    </row>
    <row r="39" spans="1:7" ht="15.75" customHeight="1">
      <c r="A39" s="39"/>
      <c r="B39" s="39"/>
      <c r="C39" s="39"/>
      <c r="D39" s="39"/>
      <c r="E39" s="39"/>
      <c r="F39" s="39"/>
      <c r="G39" s="39"/>
    </row>
    <row r="40" spans="1:7" ht="15.75" customHeight="1">
      <c r="A40" s="39"/>
      <c r="B40" s="39"/>
      <c r="C40" s="39"/>
      <c r="D40" s="39"/>
      <c r="E40" s="39"/>
      <c r="F40" s="39"/>
      <c r="G40" s="39"/>
    </row>
    <row r="41" spans="1:7" ht="15.75" customHeight="1">
      <c r="A41" s="39"/>
      <c r="B41" s="39"/>
      <c r="C41" s="39"/>
      <c r="D41" s="39"/>
      <c r="E41" s="39"/>
      <c r="F41" s="39"/>
      <c r="G41" s="39"/>
    </row>
    <row r="42" spans="1:7" ht="15.75" customHeight="1">
      <c r="A42" s="39"/>
      <c r="B42" s="39"/>
      <c r="C42" s="39"/>
      <c r="D42" s="39"/>
      <c r="E42" s="39"/>
      <c r="F42" s="39"/>
      <c r="G42" s="39"/>
    </row>
    <row r="43" spans="1:7" ht="15.75" customHeight="1">
      <c r="A43" s="39"/>
      <c r="B43" s="39"/>
      <c r="C43" s="39"/>
      <c r="D43" s="39"/>
      <c r="E43" s="39"/>
      <c r="F43" s="39"/>
      <c r="G43" s="39"/>
    </row>
    <row r="44" spans="1:7" ht="15.75" customHeight="1">
      <c r="A44" s="39"/>
      <c r="B44" s="39"/>
      <c r="C44" s="39"/>
      <c r="D44" s="39"/>
      <c r="E44" s="39"/>
      <c r="F44" s="39"/>
      <c r="G44" s="39"/>
    </row>
    <row r="45" spans="1:7" ht="15.75" customHeight="1">
      <c r="A45" s="39"/>
      <c r="B45" s="39"/>
      <c r="C45" s="39"/>
      <c r="D45" s="39"/>
      <c r="E45" s="39"/>
      <c r="F45" s="39"/>
      <c r="G45" s="39"/>
    </row>
    <row r="46" spans="1:7" ht="15.75" customHeight="1">
      <c r="A46" s="39"/>
      <c r="B46" s="39"/>
      <c r="C46" s="39"/>
      <c r="D46" s="39"/>
      <c r="E46" s="39"/>
      <c r="F46" s="39"/>
      <c r="G46" s="39"/>
    </row>
    <row r="47" spans="1:7" ht="15.75" customHeight="1">
      <c r="A47" s="39"/>
      <c r="B47" s="39"/>
      <c r="C47" s="39"/>
      <c r="D47" s="39"/>
      <c r="E47" s="39"/>
      <c r="F47" s="39"/>
      <c r="G47" s="39"/>
    </row>
    <row r="48" spans="1:7" ht="15.75" customHeight="1">
      <c r="A48" s="39"/>
      <c r="B48" s="39"/>
      <c r="C48" s="39"/>
      <c r="D48" s="39"/>
      <c r="E48" s="39"/>
      <c r="F48" s="39"/>
      <c r="G48" s="39"/>
    </row>
    <row r="49" spans="1:7" ht="15.75" customHeight="1">
      <c r="A49" s="39"/>
      <c r="B49" s="39"/>
      <c r="C49" s="39"/>
      <c r="D49" s="39"/>
      <c r="E49" s="39"/>
      <c r="F49" s="39"/>
      <c r="G49" s="39"/>
    </row>
    <row r="50" spans="1:7" ht="15.75" customHeight="1">
      <c r="A50" s="39"/>
      <c r="B50" s="39"/>
      <c r="C50" s="39"/>
      <c r="D50" s="39"/>
      <c r="E50" s="39"/>
      <c r="F50" s="39"/>
      <c r="G50" s="39"/>
    </row>
    <row r="51" spans="1:7" ht="15.75" customHeight="1">
      <c r="A51" s="39"/>
      <c r="B51" s="39"/>
      <c r="C51" s="39"/>
      <c r="D51" s="39"/>
      <c r="E51" s="39"/>
      <c r="F51" s="39"/>
      <c r="G51" s="39"/>
    </row>
    <row r="52" spans="1:7" ht="15.75" customHeight="1">
      <c r="A52" s="39"/>
      <c r="B52" s="39"/>
      <c r="C52" s="39"/>
      <c r="D52" s="39"/>
      <c r="E52" s="39"/>
      <c r="F52" s="39"/>
      <c r="G52" s="39"/>
    </row>
    <row r="53" spans="1:7" ht="15.75" customHeight="1">
      <c r="A53" s="39"/>
      <c r="B53" s="39"/>
      <c r="C53" s="39"/>
      <c r="D53" s="39"/>
      <c r="E53" s="39"/>
      <c r="F53" s="39"/>
      <c r="G53" s="39"/>
    </row>
    <row r="54" spans="1:7" ht="15.75" customHeight="1">
      <c r="A54" s="39"/>
      <c r="B54" s="39"/>
      <c r="C54" s="39"/>
      <c r="D54" s="39"/>
      <c r="E54" s="39"/>
      <c r="F54" s="39"/>
      <c r="G54" s="39"/>
    </row>
    <row r="55" spans="1:7" ht="15.75" customHeight="1">
      <c r="A55" s="39"/>
      <c r="B55" s="39"/>
      <c r="C55" s="39"/>
      <c r="D55" s="39"/>
      <c r="E55" s="39"/>
      <c r="F55" s="39"/>
      <c r="G55" s="39"/>
    </row>
    <row r="56" spans="1:7" ht="15.75" customHeight="1">
      <c r="A56" s="39"/>
      <c r="B56" s="39"/>
      <c r="C56" s="39"/>
      <c r="D56" s="39"/>
      <c r="E56" s="39"/>
      <c r="F56" s="39"/>
      <c r="G56" s="39"/>
    </row>
    <row r="57" spans="1:7" ht="15.75" customHeight="1">
      <c r="A57" s="39"/>
      <c r="B57" s="39"/>
      <c r="C57" s="39"/>
      <c r="D57" s="39"/>
      <c r="E57" s="39"/>
      <c r="F57" s="39"/>
      <c r="G57" s="39"/>
    </row>
    <row r="58" spans="1:7" ht="15.75" customHeight="1">
      <c r="A58" s="39"/>
      <c r="B58" s="39"/>
      <c r="C58" s="39"/>
      <c r="D58" s="39"/>
      <c r="E58" s="39"/>
      <c r="F58" s="39"/>
      <c r="G58" s="39"/>
    </row>
    <row r="59" spans="1:7" ht="15.75" customHeight="1">
      <c r="A59" s="39"/>
      <c r="B59" s="39"/>
      <c r="C59" s="39"/>
      <c r="D59" s="39"/>
      <c r="E59" s="39"/>
      <c r="F59" s="39"/>
      <c r="G59" s="39"/>
    </row>
    <row r="60" spans="1:7" ht="15.75" customHeight="1">
      <c r="A60" s="39"/>
      <c r="B60" s="39"/>
      <c r="C60" s="39"/>
      <c r="D60" s="39"/>
      <c r="E60" s="39"/>
      <c r="F60" s="39"/>
      <c r="G60" s="39"/>
    </row>
    <row r="61" spans="1:7" ht="15.75" customHeight="1">
      <c r="A61" s="39"/>
      <c r="B61" s="39"/>
      <c r="C61" s="39"/>
      <c r="D61" s="39"/>
      <c r="E61" s="39"/>
      <c r="F61" s="39"/>
      <c r="G61" s="39"/>
    </row>
    <row r="62" spans="1:7" ht="15.75" customHeight="1">
      <c r="A62" s="39"/>
      <c r="B62" s="39"/>
      <c r="C62" s="39"/>
      <c r="D62" s="39"/>
      <c r="E62" s="39"/>
      <c r="F62" s="39"/>
      <c r="G62" s="39"/>
    </row>
    <row r="63" spans="1:7" ht="15.75" customHeight="1">
      <c r="A63" s="39"/>
      <c r="B63" s="39"/>
      <c r="C63" s="39"/>
      <c r="D63" s="39"/>
      <c r="E63" s="39"/>
      <c r="F63" s="39"/>
      <c r="G63" s="39"/>
    </row>
    <row r="64" spans="1:7" ht="15.75" customHeight="1">
      <c r="A64" s="39"/>
      <c r="B64" s="39"/>
      <c r="C64" s="39"/>
      <c r="D64" s="39"/>
      <c r="E64" s="39"/>
      <c r="F64" s="39"/>
      <c r="G64" s="39"/>
    </row>
    <row r="65" spans="1:7" ht="15.75" customHeight="1">
      <c r="A65" s="39"/>
      <c r="B65" s="39"/>
      <c r="C65" s="39"/>
      <c r="D65" s="39"/>
      <c r="E65" s="39"/>
      <c r="F65" s="39"/>
      <c r="G65" s="39"/>
    </row>
    <row r="66" spans="1:7" ht="15.75" customHeight="1">
      <c r="A66" s="39"/>
      <c r="B66" s="39"/>
      <c r="C66" s="39"/>
      <c r="D66" s="39"/>
      <c r="E66" s="39"/>
      <c r="F66" s="39"/>
      <c r="G66" s="39"/>
    </row>
    <row r="67" spans="1:7" ht="15.75" customHeight="1">
      <c r="A67" s="39"/>
      <c r="B67" s="39"/>
      <c r="C67" s="39"/>
      <c r="D67" s="39"/>
      <c r="E67" s="39"/>
      <c r="F67" s="39"/>
      <c r="G67" s="39"/>
    </row>
    <row r="68" spans="1:7" ht="15.75" customHeight="1">
      <c r="A68" s="39"/>
      <c r="B68" s="39"/>
      <c r="C68" s="39"/>
      <c r="D68" s="39"/>
      <c r="E68" s="39"/>
      <c r="F68" s="39"/>
      <c r="G68" s="39"/>
    </row>
    <row r="69" spans="1:7" ht="15.75" customHeight="1">
      <c r="A69" s="39"/>
      <c r="B69" s="39"/>
      <c r="C69" s="39"/>
      <c r="D69" s="39"/>
      <c r="E69" s="39"/>
      <c r="F69" s="39"/>
      <c r="G69" s="39"/>
    </row>
    <row r="70" spans="1:7" ht="15.75" customHeight="1">
      <c r="A70" s="39"/>
      <c r="B70" s="39"/>
      <c r="C70" s="39"/>
      <c r="D70" s="39"/>
      <c r="E70" s="39"/>
      <c r="F70" s="39"/>
      <c r="G70" s="39"/>
    </row>
    <row r="71" spans="1:7" ht="15.75" customHeight="1">
      <c r="A71" s="39"/>
      <c r="B71" s="39"/>
      <c r="C71" s="39"/>
      <c r="D71" s="39"/>
      <c r="E71" s="39"/>
      <c r="F71" s="39"/>
      <c r="G71" s="39"/>
    </row>
    <row r="72" spans="1:7" ht="15.75" customHeight="1">
      <c r="A72" s="39"/>
      <c r="B72" s="39"/>
      <c r="C72" s="39"/>
      <c r="D72" s="39"/>
      <c r="E72" s="39"/>
      <c r="F72" s="39"/>
      <c r="G72" s="39"/>
    </row>
    <row r="73" spans="1:7" ht="15.75" customHeight="1">
      <c r="A73" s="39"/>
      <c r="B73" s="39"/>
      <c r="C73" s="39"/>
      <c r="D73" s="39"/>
      <c r="E73" s="39"/>
      <c r="F73" s="39"/>
      <c r="G73" s="39"/>
    </row>
    <row r="74" spans="1:7" ht="15.75" customHeight="1">
      <c r="A74" s="39"/>
      <c r="B74" s="39"/>
      <c r="C74" s="39"/>
      <c r="D74" s="39"/>
      <c r="E74" s="39"/>
      <c r="F74" s="39"/>
      <c r="G74" s="39"/>
    </row>
    <row r="75" spans="1:7" ht="15.75" customHeight="1">
      <c r="A75" s="39"/>
      <c r="B75" s="39"/>
      <c r="C75" s="39"/>
      <c r="D75" s="39"/>
      <c r="E75" s="39"/>
      <c r="F75" s="39"/>
      <c r="G75" s="39"/>
    </row>
    <row r="76" spans="1:7" ht="15.75" customHeight="1">
      <c r="A76" s="39"/>
      <c r="B76" s="39"/>
      <c r="C76" s="39"/>
      <c r="D76" s="39"/>
      <c r="E76" s="39"/>
      <c r="F76" s="39"/>
      <c r="G76" s="39"/>
    </row>
    <row r="77" spans="1:7" ht="15.75" customHeight="1">
      <c r="A77" s="39"/>
      <c r="B77" s="39"/>
      <c r="C77" s="39"/>
      <c r="D77" s="39"/>
      <c r="E77" s="39"/>
      <c r="F77" s="39"/>
      <c r="G77" s="39"/>
    </row>
    <row r="78" spans="1:7" ht="15.75" customHeight="1">
      <c r="A78" s="39"/>
      <c r="B78" s="39"/>
      <c r="C78" s="39"/>
      <c r="D78" s="39"/>
      <c r="E78" s="39"/>
      <c r="F78" s="39"/>
      <c r="G78" s="39"/>
    </row>
    <row r="79" spans="1:7" ht="15.75" customHeight="1">
      <c r="A79" s="39"/>
      <c r="B79" s="39"/>
      <c r="C79" s="39"/>
      <c r="D79" s="39"/>
      <c r="E79" s="39"/>
      <c r="F79" s="39"/>
      <c r="G79" s="39"/>
    </row>
    <row r="80" spans="1:7" ht="15.75" customHeight="1">
      <c r="A80" s="39"/>
      <c r="B80" s="39"/>
      <c r="C80" s="39"/>
      <c r="D80" s="39"/>
      <c r="E80" s="39"/>
      <c r="F80" s="39"/>
      <c r="G80" s="39"/>
    </row>
    <row r="81" spans="1:7" ht="15.75" customHeight="1">
      <c r="A81" s="39"/>
      <c r="B81" s="39"/>
      <c r="C81" s="39"/>
      <c r="D81" s="39"/>
      <c r="E81" s="39"/>
      <c r="F81" s="39"/>
      <c r="G81" s="39"/>
    </row>
    <row r="82" spans="1:7" ht="15.75" customHeight="1">
      <c r="A82" s="39"/>
      <c r="B82" s="39"/>
      <c r="C82" s="39"/>
      <c r="D82" s="39"/>
      <c r="E82" s="39"/>
      <c r="F82" s="39"/>
      <c r="G82" s="39"/>
    </row>
    <row r="83" spans="1:7" ht="15.75" customHeight="1">
      <c r="A83" s="39"/>
      <c r="B83" s="39"/>
      <c r="C83" s="39"/>
      <c r="D83" s="39"/>
      <c r="E83" s="39"/>
      <c r="F83" s="39"/>
      <c r="G83" s="39"/>
    </row>
    <row r="84" spans="1:7" ht="15.75" customHeight="1">
      <c r="A84" s="39"/>
      <c r="B84" s="39"/>
      <c r="C84" s="39"/>
      <c r="D84" s="39"/>
      <c r="E84" s="39"/>
      <c r="F84" s="39"/>
      <c r="G84" s="39"/>
    </row>
    <row r="85" spans="1:7" ht="15.75" customHeight="1">
      <c r="A85" s="39"/>
      <c r="B85" s="39"/>
      <c r="C85" s="39"/>
      <c r="D85" s="39"/>
      <c r="E85" s="39"/>
      <c r="F85" s="39"/>
      <c r="G85" s="39"/>
    </row>
    <row r="86" spans="1:7" ht="15.75" customHeight="1">
      <c r="A86" s="39"/>
      <c r="B86" s="39"/>
      <c r="C86" s="39"/>
      <c r="D86" s="39"/>
      <c r="E86" s="39"/>
      <c r="F86" s="39"/>
      <c r="G86" s="39"/>
    </row>
    <row r="87" spans="1:7" ht="15.75" customHeight="1">
      <c r="A87" s="39"/>
      <c r="B87" s="39"/>
      <c r="C87" s="39"/>
      <c r="D87" s="39"/>
      <c r="E87" s="39"/>
      <c r="F87" s="39"/>
      <c r="G87" s="39"/>
    </row>
    <row r="88" spans="1:7" ht="15.75" customHeight="1">
      <c r="A88" s="39"/>
      <c r="B88" s="39"/>
      <c r="C88" s="39"/>
      <c r="D88" s="39"/>
      <c r="E88" s="39"/>
      <c r="F88" s="39"/>
      <c r="G88" s="39"/>
    </row>
    <row r="89" spans="1:7" ht="15.75" customHeight="1">
      <c r="A89" s="39"/>
      <c r="B89" s="39"/>
      <c r="C89" s="39"/>
      <c r="D89" s="39"/>
      <c r="E89" s="39"/>
      <c r="F89" s="39"/>
      <c r="G89" s="39"/>
    </row>
    <row r="90" spans="1:7" ht="15.75" customHeight="1">
      <c r="A90" s="39"/>
      <c r="B90" s="39"/>
      <c r="C90" s="39"/>
      <c r="D90" s="39"/>
      <c r="E90" s="39"/>
      <c r="F90" s="39"/>
      <c r="G90" s="39"/>
    </row>
    <row r="91" spans="1:7" ht="15.75" customHeight="1">
      <c r="A91" s="39"/>
      <c r="B91" s="39"/>
      <c r="C91" s="39"/>
      <c r="D91" s="39"/>
      <c r="E91" s="39"/>
      <c r="F91" s="39"/>
      <c r="G91" s="39"/>
    </row>
    <row r="92" spans="1:7" ht="15.75" customHeight="1">
      <c r="A92" s="39"/>
      <c r="B92" s="39"/>
      <c r="C92" s="39"/>
      <c r="D92" s="39"/>
      <c r="E92" s="39"/>
      <c r="F92" s="39"/>
      <c r="G92" s="39"/>
    </row>
    <row r="93" spans="1:7" ht="15.75" customHeight="1">
      <c r="A93" s="39"/>
      <c r="B93" s="39"/>
      <c r="C93" s="39"/>
      <c r="D93" s="39"/>
      <c r="E93" s="39"/>
      <c r="F93" s="39"/>
      <c r="G93" s="39"/>
    </row>
    <row r="94" spans="1:7" ht="15.75" customHeight="1">
      <c r="A94" s="39"/>
      <c r="B94" s="39"/>
      <c r="C94" s="39"/>
      <c r="D94" s="39"/>
      <c r="E94" s="39"/>
      <c r="F94" s="39"/>
      <c r="G94" s="39"/>
    </row>
    <row r="95" spans="1:7" ht="15.75" customHeight="1">
      <c r="A95" s="39"/>
      <c r="B95" s="39"/>
      <c r="C95" s="39"/>
      <c r="D95" s="39"/>
      <c r="E95" s="39"/>
      <c r="F95" s="39"/>
      <c r="G95" s="39"/>
    </row>
    <row r="96" spans="1:7" ht="15.75" customHeight="1">
      <c r="A96" s="39"/>
      <c r="B96" s="39"/>
      <c r="C96" s="39"/>
      <c r="D96" s="39"/>
      <c r="E96" s="39"/>
      <c r="F96" s="39"/>
      <c r="G96" s="39"/>
    </row>
    <row r="97" spans="1:7" ht="15.75" customHeight="1">
      <c r="A97" s="39"/>
      <c r="B97" s="39"/>
      <c r="C97" s="39"/>
      <c r="D97" s="39"/>
      <c r="E97" s="39"/>
      <c r="F97" s="39"/>
      <c r="G97" s="39"/>
    </row>
    <row r="98" spans="1:7" ht="15.75" customHeight="1">
      <c r="A98" s="39"/>
      <c r="B98" s="39"/>
      <c r="C98" s="39"/>
      <c r="D98" s="39"/>
      <c r="E98" s="39"/>
      <c r="F98" s="39"/>
      <c r="G98" s="39"/>
    </row>
    <row r="99" spans="1:7" ht="15.75" customHeight="1">
      <c r="A99" s="39"/>
      <c r="B99" s="39"/>
      <c r="C99" s="39"/>
      <c r="D99" s="39"/>
      <c r="E99" s="39"/>
      <c r="F99" s="39"/>
      <c r="G99" s="39"/>
    </row>
    <row r="100" spans="1:7" ht="15.75" customHeight="1">
      <c r="A100" s="39"/>
      <c r="B100" s="39"/>
      <c r="C100" s="39"/>
      <c r="D100" s="39"/>
      <c r="E100" s="39"/>
      <c r="F100" s="39"/>
      <c r="G100" s="39"/>
    </row>
    <row r="101" spans="1:7" ht="15.75" customHeight="1">
      <c r="A101" s="39"/>
      <c r="B101" s="39"/>
      <c r="C101" s="39"/>
      <c r="D101" s="39"/>
      <c r="E101" s="39"/>
      <c r="F101" s="39"/>
      <c r="G101" s="39"/>
    </row>
    <row r="102" spans="1:7" ht="15.75" customHeight="1">
      <c r="A102" s="39"/>
      <c r="B102" s="39"/>
      <c r="C102" s="39"/>
      <c r="D102" s="39"/>
      <c r="E102" s="39"/>
      <c r="F102" s="39"/>
      <c r="G102" s="39"/>
    </row>
    <row r="103" spans="1:7" ht="15.75" customHeight="1">
      <c r="A103" s="39"/>
      <c r="B103" s="39"/>
      <c r="C103" s="39"/>
      <c r="D103" s="39"/>
      <c r="E103" s="39"/>
      <c r="F103" s="39"/>
      <c r="G103" s="39"/>
    </row>
    <row r="104" spans="1:7" ht="15.75" customHeight="1">
      <c r="A104" s="39"/>
      <c r="B104" s="39"/>
      <c r="C104" s="39"/>
      <c r="D104" s="39"/>
      <c r="E104" s="39"/>
      <c r="F104" s="39"/>
      <c r="G104" s="39"/>
    </row>
    <row r="105" spans="1:7" ht="15.75" customHeight="1">
      <c r="A105" s="39"/>
      <c r="B105" s="39"/>
      <c r="C105" s="39"/>
      <c r="D105" s="39"/>
      <c r="E105" s="39"/>
      <c r="F105" s="39"/>
      <c r="G105" s="39"/>
    </row>
    <row r="106" spans="1:7" ht="15.75" customHeight="1">
      <c r="A106" s="39"/>
      <c r="B106" s="39"/>
      <c r="C106" s="39"/>
      <c r="D106" s="39"/>
      <c r="E106" s="39"/>
      <c r="F106" s="39"/>
      <c r="G106" s="39"/>
    </row>
    <row r="107" spans="1:7" ht="15.75" customHeight="1">
      <c r="A107" s="39"/>
      <c r="B107" s="39"/>
      <c r="C107" s="39"/>
      <c r="D107" s="39"/>
      <c r="E107" s="39"/>
      <c r="F107" s="39"/>
      <c r="G107" s="39"/>
    </row>
    <row r="108" spans="1:7" ht="15.75" customHeight="1">
      <c r="A108" s="39"/>
      <c r="B108" s="39"/>
      <c r="C108" s="39"/>
      <c r="D108" s="39"/>
      <c r="E108" s="39"/>
      <c r="F108" s="39"/>
      <c r="G108" s="39"/>
    </row>
    <row r="109" spans="1:7" ht="15.75" customHeight="1">
      <c r="A109" s="39"/>
      <c r="B109" s="39"/>
      <c r="C109" s="39"/>
      <c r="D109" s="39"/>
      <c r="E109" s="39"/>
      <c r="F109" s="39"/>
      <c r="G109" s="39"/>
    </row>
    <row r="110" spans="1:7" ht="15.75" customHeight="1">
      <c r="A110" s="39"/>
      <c r="B110" s="39"/>
      <c r="C110" s="39"/>
      <c r="D110" s="39"/>
      <c r="E110" s="39"/>
      <c r="F110" s="39"/>
      <c r="G110" s="39"/>
    </row>
    <row r="111" spans="1:7" ht="15.75" customHeight="1">
      <c r="A111" s="39"/>
      <c r="B111" s="39"/>
      <c r="C111" s="39"/>
      <c r="D111" s="39"/>
      <c r="E111" s="39"/>
      <c r="F111" s="39"/>
      <c r="G111" s="39"/>
    </row>
    <row r="112" spans="1:7" ht="15.75" customHeight="1">
      <c r="A112" s="39"/>
      <c r="B112" s="39"/>
      <c r="C112" s="39"/>
      <c r="D112" s="39"/>
      <c r="E112" s="39"/>
      <c r="F112" s="39"/>
      <c r="G112" s="39"/>
    </row>
    <row r="113" spans="1:7" ht="15.75" customHeight="1">
      <c r="A113" s="39"/>
      <c r="B113" s="39"/>
      <c r="C113" s="39"/>
      <c r="D113" s="39"/>
      <c r="E113" s="39"/>
      <c r="F113" s="39"/>
      <c r="G113" s="39"/>
    </row>
    <row r="114" spans="1:7" ht="15.75" customHeight="1">
      <c r="A114" s="39"/>
      <c r="B114" s="39"/>
      <c r="C114" s="39"/>
      <c r="D114" s="39"/>
      <c r="E114" s="39"/>
      <c r="F114" s="39"/>
      <c r="G114" s="39"/>
    </row>
    <row r="115" spans="1:7" ht="15.75" customHeight="1">
      <c r="A115" s="39"/>
      <c r="B115" s="39"/>
      <c r="C115" s="39"/>
      <c r="D115" s="39"/>
      <c r="E115" s="39"/>
      <c r="F115" s="39"/>
      <c r="G115" s="39"/>
    </row>
    <row r="116" spans="1:7" ht="15.75" customHeight="1">
      <c r="A116" s="39"/>
      <c r="B116" s="39"/>
      <c r="C116" s="39"/>
      <c r="D116" s="39"/>
      <c r="E116" s="39"/>
      <c r="F116" s="39"/>
      <c r="G116" s="39"/>
    </row>
    <row r="117" spans="1:7" ht="15.75" customHeight="1"/>
    <row r="118" spans="1:7" ht="15.75" customHeight="1"/>
    <row r="119" spans="1:7" ht="15.75" customHeight="1"/>
    <row r="120" spans="1:7" ht="15.75" customHeight="1"/>
    <row r="121" spans="1:7" ht="15.75" customHeight="1"/>
    <row r="122" spans="1:7" ht="15.75" customHeight="1"/>
    <row r="123" spans="1:7" ht="15.75" customHeight="1"/>
    <row r="124" spans="1:7" ht="15.75" customHeight="1"/>
    <row r="125" spans="1:7" ht="15.75" customHeight="1"/>
    <row r="126" spans="1:7" ht="15.75" customHeight="1"/>
    <row r="127" spans="1:7" ht="15.75" customHeight="1"/>
    <row r="128" spans="1:7"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sheetData>
  <mergeCells count="6">
    <mergeCell ref="G4:G5"/>
    <mergeCell ref="A4:A5"/>
    <mergeCell ref="B4:B5"/>
    <mergeCell ref="C4:D4"/>
    <mergeCell ref="E4:E5"/>
    <mergeCell ref="F4:F5"/>
  </mergeCells>
  <pageMargins left="0.19685039370078741" right="0.19685039370078741" top="0.19685039370078741" bottom="0.19685039370078741" header="0" footer="0"/>
  <pageSetup paperSize="8"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998"/>
  <sheetViews>
    <sheetView workbookViewId="0"/>
  </sheetViews>
  <sheetFormatPr defaultColWidth="12.625" defaultRowHeight="15" customHeight="1"/>
  <cols>
    <col min="1" max="1" width="8.875" customWidth="1"/>
    <col min="2" max="2" width="32.375" customWidth="1"/>
    <col min="3" max="3" width="40.125" customWidth="1"/>
    <col min="4" max="4" width="55.375" customWidth="1"/>
    <col min="5" max="5" width="57.5" customWidth="1"/>
    <col min="6" max="6" width="58.375" customWidth="1"/>
    <col min="7" max="7" width="25.5" customWidth="1"/>
    <col min="8" max="26" width="7.625" customWidth="1"/>
  </cols>
  <sheetData>
    <row r="1" spans="1:8">
      <c r="A1" s="3" t="s">
        <v>0</v>
      </c>
      <c r="B1" s="3" t="s">
        <v>1</v>
      </c>
      <c r="C1" s="5"/>
      <c r="D1" s="5"/>
      <c r="E1" s="5"/>
      <c r="F1" s="5"/>
      <c r="G1" s="5"/>
    </row>
    <row r="2" spans="1:8">
      <c r="A2" s="3" t="s">
        <v>2</v>
      </c>
      <c r="B2" s="3" t="s">
        <v>8</v>
      </c>
      <c r="C2" s="5"/>
      <c r="D2" s="5"/>
      <c r="E2" s="5"/>
      <c r="F2" s="5"/>
      <c r="G2" s="5"/>
    </row>
    <row r="3" spans="1:8">
      <c r="A3" s="3" t="s">
        <v>5</v>
      </c>
      <c r="B3" s="3" t="s">
        <v>9</v>
      </c>
      <c r="C3" s="5"/>
      <c r="D3" s="5"/>
      <c r="E3" s="6"/>
      <c r="F3" s="5"/>
      <c r="G3" s="5"/>
    </row>
    <row r="4" spans="1:8">
      <c r="A4" s="209" t="s">
        <v>7</v>
      </c>
      <c r="B4" s="209" t="s">
        <v>10</v>
      </c>
      <c r="C4" s="211" t="s">
        <v>11</v>
      </c>
      <c r="D4" s="212"/>
      <c r="E4" s="213" t="s">
        <v>12</v>
      </c>
      <c r="F4" s="209" t="s">
        <v>13</v>
      </c>
      <c r="G4" s="209" t="s">
        <v>14</v>
      </c>
    </row>
    <row r="5" spans="1:8">
      <c r="A5" s="210"/>
      <c r="B5" s="210"/>
      <c r="C5" s="10" t="s">
        <v>15</v>
      </c>
      <c r="D5" s="10" t="s">
        <v>16</v>
      </c>
      <c r="E5" s="210"/>
      <c r="F5" s="210"/>
      <c r="G5" s="210"/>
    </row>
    <row r="6" spans="1:8" ht="30">
      <c r="A6" s="12">
        <v>43927</v>
      </c>
      <c r="B6" s="14" t="s">
        <v>21</v>
      </c>
      <c r="C6" s="15" t="s">
        <v>24</v>
      </c>
      <c r="D6" s="19" t="s">
        <v>26</v>
      </c>
      <c r="E6" s="14" t="s">
        <v>36</v>
      </c>
      <c r="F6" s="21" t="s">
        <v>37</v>
      </c>
      <c r="G6" s="3" t="s">
        <v>47</v>
      </c>
    </row>
    <row r="7" spans="1:8" ht="30">
      <c r="A7" s="23">
        <v>43928</v>
      </c>
      <c r="B7" s="25" t="s">
        <v>21</v>
      </c>
      <c r="C7" s="26" t="s">
        <v>55</v>
      </c>
      <c r="D7" s="30" t="s">
        <v>26</v>
      </c>
      <c r="E7" s="14" t="s">
        <v>36</v>
      </c>
      <c r="F7" s="32" t="s">
        <v>63</v>
      </c>
      <c r="G7" s="34"/>
    </row>
    <row r="8" spans="1:8" ht="30">
      <c r="A8" s="23">
        <v>43929</v>
      </c>
      <c r="B8" s="14" t="s">
        <v>21</v>
      </c>
      <c r="C8" s="14" t="s">
        <v>68</v>
      </c>
      <c r="D8" s="30" t="s">
        <v>26</v>
      </c>
      <c r="E8" s="14" t="s">
        <v>36</v>
      </c>
      <c r="F8" s="14" t="s">
        <v>79</v>
      </c>
      <c r="G8" s="34"/>
    </row>
    <row r="9" spans="1:8" ht="30">
      <c r="A9" s="40">
        <v>43931</v>
      </c>
      <c r="B9" s="14" t="s">
        <v>92</v>
      </c>
      <c r="C9" s="41" t="s">
        <v>94</v>
      </c>
      <c r="D9" s="30" t="s">
        <v>99</v>
      </c>
      <c r="E9" s="14" t="s">
        <v>36</v>
      </c>
      <c r="F9" s="43" t="s">
        <v>108</v>
      </c>
      <c r="G9" s="34"/>
    </row>
    <row r="10" spans="1:8" ht="30">
      <c r="A10" s="40">
        <v>43932</v>
      </c>
      <c r="B10" s="14" t="s">
        <v>92</v>
      </c>
      <c r="C10" s="14" t="s">
        <v>112</v>
      </c>
      <c r="D10" s="30" t="s">
        <v>99</v>
      </c>
      <c r="E10" s="14" t="s">
        <v>36</v>
      </c>
      <c r="F10" s="14" t="s">
        <v>120</v>
      </c>
      <c r="G10" s="34"/>
    </row>
    <row r="11" spans="1:8" ht="30">
      <c r="A11" s="46">
        <v>43934</v>
      </c>
      <c r="B11" s="47" t="s">
        <v>126</v>
      </c>
      <c r="C11" s="48" t="s">
        <v>129</v>
      </c>
      <c r="D11" s="49" t="s">
        <v>132</v>
      </c>
      <c r="E11" s="47" t="s">
        <v>140</v>
      </c>
      <c r="F11" s="50" t="s">
        <v>142</v>
      </c>
      <c r="G11" s="51"/>
    </row>
    <row r="12" spans="1:8" ht="30">
      <c r="A12" s="23">
        <v>43935</v>
      </c>
      <c r="B12" s="47" t="s">
        <v>126</v>
      </c>
      <c r="C12" s="48" t="s">
        <v>129</v>
      </c>
      <c r="D12" s="52" t="s">
        <v>148</v>
      </c>
      <c r="E12" s="47" t="s">
        <v>140</v>
      </c>
      <c r="F12" s="53" t="s">
        <v>154</v>
      </c>
      <c r="G12" s="54" t="s">
        <v>47</v>
      </c>
    </row>
    <row r="13" spans="1:8" ht="30">
      <c r="A13" s="46">
        <v>43936</v>
      </c>
      <c r="B13" s="55" t="s">
        <v>160</v>
      </c>
      <c r="C13" s="41" t="s">
        <v>162</v>
      </c>
      <c r="D13" s="30" t="s">
        <v>163</v>
      </c>
      <c r="E13" s="56" t="s">
        <v>167</v>
      </c>
      <c r="F13" s="43" t="s">
        <v>168</v>
      </c>
      <c r="G13" s="57"/>
    </row>
    <row r="14" spans="1:8" ht="30">
      <c r="A14" s="46">
        <v>43938</v>
      </c>
      <c r="B14" s="59" t="s">
        <v>160</v>
      </c>
      <c r="C14" s="6" t="s">
        <v>171</v>
      </c>
      <c r="D14" s="61" t="s">
        <v>163</v>
      </c>
      <c r="E14" s="10" t="s">
        <v>177</v>
      </c>
      <c r="F14" s="5" t="s">
        <v>178</v>
      </c>
      <c r="G14" s="5" t="s">
        <v>47</v>
      </c>
      <c r="H14" s="5"/>
    </row>
    <row r="15" spans="1:8" ht="30">
      <c r="A15" s="46">
        <v>43939</v>
      </c>
      <c r="B15" s="59" t="s">
        <v>181</v>
      </c>
      <c r="C15" s="10" t="s">
        <v>182</v>
      </c>
      <c r="D15" s="62" t="s">
        <v>184</v>
      </c>
      <c r="E15" s="10" t="s">
        <v>190</v>
      </c>
      <c r="F15" s="55" t="s">
        <v>191</v>
      </c>
      <c r="G15" s="5" t="s">
        <v>47</v>
      </c>
      <c r="H15" s="5"/>
    </row>
    <row r="16" spans="1:8" ht="30">
      <c r="A16" s="63">
        <v>43941</v>
      </c>
      <c r="B16" s="59" t="s">
        <v>181</v>
      </c>
      <c r="C16" s="65" t="s">
        <v>197</v>
      </c>
      <c r="D16" s="65" t="s">
        <v>202</v>
      </c>
      <c r="E16" s="65" t="s">
        <v>203</v>
      </c>
      <c r="F16" s="66" t="s">
        <v>204</v>
      </c>
      <c r="G16" s="5" t="s">
        <v>47</v>
      </c>
    </row>
    <row r="17" spans="1:7" ht="30">
      <c r="A17" s="63">
        <v>43942</v>
      </c>
      <c r="B17" s="59" t="s">
        <v>181</v>
      </c>
      <c r="C17" s="65" t="s">
        <v>205</v>
      </c>
      <c r="D17" s="67" t="s">
        <v>184</v>
      </c>
      <c r="E17" s="65" t="s">
        <v>206</v>
      </c>
      <c r="F17" s="66" t="s">
        <v>207</v>
      </c>
      <c r="G17" s="5" t="s">
        <v>47</v>
      </c>
    </row>
    <row r="18" spans="1:7" ht="30">
      <c r="A18" s="63">
        <v>43943</v>
      </c>
      <c r="B18" s="59" t="s">
        <v>181</v>
      </c>
      <c r="C18" s="65" t="s">
        <v>208</v>
      </c>
      <c r="D18" s="67" t="s">
        <v>184</v>
      </c>
      <c r="E18" s="65" t="s">
        <v>209</v>
      </c>
      <c r="F18" s="66" t="s">
        <v>210</v>
      </c>
      <c r="G18" s="5" t="s">
        <v>47</v>
      </c>
    </row>
    <row r="19" spans="1:7" ht="15.75" customHeight="1">
      <c r="A19" s="63">
        <v>43945</v>
      </c>
      <c r="B19" s="59" t="s">
        <v>181</v>
      </c>
      <c r="C19" s="65" t="s">
        <v>211</v>
      </c>
      <c r="D19" s="68" t="s">
        <v>212</v>
      </c>
      <c r="E19" s="65" t="s">
        <v>203</v>
      </c>
      <c r="F19" s="66" t="s">
        <v>204</v>
      </c>
      <c r="G19" s="5" t="s">
        <v>47</v>
      </c>
    </row>
    <row r="20" spans="1:7" ht="15.75" customHeight="1">
      <c r="A20" s="63">
        <v>43946</v>
      </c>
      <c r="B20" s="59" t="s">
        <v>181</v>
      </c>
      <c r="C20" s="65" t="s">
        <v>213</v>
      </c>
      <c r="D20" s="69" t="s">
        <v>214</v>
      </c>
      <c r="E20" s="65" t="s">
        <v>215</v>
      </c>
      <c r="F20" s="70" t="s">
        <v>216</v>
      </c>
      <c r="G20" s="6" t="s">
        <v>47</v>
      </c>
    </row>
    <row r="21" spans="1:7" ht="15.75" customHeight="1">
      <c r="A21" s="63">
        <v>43948</v>
      </c>
      <c r="B21" s="59" t="s">
        <v>181</v>
      </c>
      <c r="C21" s="66" t="s">
        <v>217</v>
      </c>
      <c r="D21" s="71" t="s">
        <v>218</v>
      </c>
      <c r="E21" s="65" t="s">
        <v>203</v>
      </c>
      <c r="F21" s="66" t="s">
        <v>204</v>
      </c>
      <c r="G21" s="6" t="s">
        <v>47</v>
      </c>
    </row>
    <row r="22" spans="1:7" ht="15.75" customHeight="1">
      <c r="A22" s="63">
        <v>43949</v>
      </c>
      <c r="B22" s="66" t="s">
        <v>219</v>
      </c>
      <c r="C22" s="66" t="s">
        <v>220</v>
      </c>
      <c r="D22" s="71" t="s">
        <v>221</v>
      </c>
      <c r="E22" s="65" t="s">
        <v>215</v>
      </c>
      <c r="F22" s="66" t="s">
        <v>222</v>
      </c>
      <c r="G22" s="6" t="s">
        <v>47</v>
      </c>
    </row>
    <row r="23" spans="1:7" ht="15.75" customHeight="1">
      <c r="A23" s="63">
        <v>43950</v>
      </c>
      <c r="B23" s="66" t="s">
        <v>219</v>
      </c>
      <c r="C23" s="66" t="s">
        <v>223</v>
      </c>
      <c r="D23" s="71" t="s">
        <v>221</v>
      </c>
      <c r="E23" s="65" t="s">
        <v>215</v>
      </c>
      <c r="F23" s="66" t="s">
        <v>224</v>
      </c>
      <c r="G23" s="6" t="s">
        <v>47</v>
      </c>
    </row>
    <row r="24" spans="1:7" ht="15.75" customHeight="1">
      <c r="A24" s="63">
        <v>43955</v>
      </c>
      <c r="B24" s="66" t="s">
        <v>219</v>
      </c>
      <c r="C24" s="66" t="s">
        <v>225</v>
      </c>
      <c r="E24" s="65" t="s">
        <v>226</v>
      </c>
      <c r="F24" s="65" t="s">
        <v>227</v>
      </c>
      <c r="G24" s="6" t="s">
        <v>47</v>
      </c>
    </row>
    <row r="25" spans="1:7" ht="15.75" customHeight="1">
      <c r="A25" s="63">
        <v>43956</v>
      </c>
      <c r="B25" s="66" t="s">
        <v>219</v>
      </c>
      <c r="C25" s="66" t="s">
        <v>225</v>
      </c>
      <c r="E25" s="65" t="s">
        <v>226</v>
      </c>
      <c r="F25" s="65" t="s">
        <v>228</v>
      </c>
      <c r="G25" s="6" t="s">
        <v>47</v>
      </c>
    </row>
    <row r="26" spans="1:7" ht="15.75" customHeight="1">
      <c r="A26" s="63">
        <v>43957</v>
      </c>
      <c r="B26" s="66" t="s">
        <v>229</v>
      </c>
      <c r="C26" s="66" t="s">
        <v>230</v>
      </c>
      <c r="E26" s="65" t="s">
        <v>226</v>
      </c>
      <c r="F26" s="65" t="s">
        <v>228</v>
      </c>
      <c r="G26" s="6" t="s">
        <v>47</v>
      </c>
    </row>
    <row r="27" spans="1:7" ht="15.75" customHeight="1">
      <c r="A27" s="63">
        <v>43959</v>
      </c>
      <c r="B27" s="66" t="s">
        <v>229</v>
      </c>
      <c r="C27" s="66" t="s">
        <v>230</v>
      </c>
      <c r="E27" s="65" t="s">
        <v>226</v>
      </c>
      <c r="F27" s="65" t="s">
        <v>228</v>
      </c>
      <c r="G27" s="6" t="s">
        <v>47</v>
      </c>
    </row>
    <row r="28" spans="1:7" ht="15.75" customHeight="1">
      <c r="A28" s="63">
        <v>43962</v>
      </c>
      <c r="B28" s="5" t="s">
        <v>231</v>
      </c>
      <c r="C28" s="55" t="s">
        <v>232</v>
      </c>
      <c r="E28" s="65" t="s">
        <v>233</v>
      </c>
      <c r="F28" s="66" t="s">
        <v>234</v>
      </c>
      <c r="G28" s="72"/>
    </row>
    <row r="29" spans="1:7" ht="15.75" customHeight="1">
      <c r="A29" s="63">
        <v>43963</v>
      </c>
      <c r="B29" s="5" t="s">
        <v>231</v>
      </c>
      <c r="C29" s="55" t="s">
        <v>235</v>
      </c>
      <c r="E29" s="65" t="s">
        <v>233</v>
      </c>
      <c r="F29" s="66" t="s">
        <v>234</v>
      </c>
      <c r="G29" s="72"/>
    </row>
    <row r="30" spans="1:7" ht="15.75" customHeight="1">
      <c r="A30" s="63">
        <v>43964</v>
      </c>
      <c r="B30" s="5" t="s">
        <v>236</v>
      </c>
      <c r="C30" s="55" t="s">
        <v>237</v>
      </c>
      <c r="E30" s="65" t="s">
        <v>233</v>
      </c>
      <c r="F30" s="66" t="s">
        <v>234</v>
      </c>
      <c r="G30" s="72"/>
    </row>
    <row r="31" spans="1:7" ht="15.75" customHeight="1">
      <c r="A31" s="63">
        <v>43966</v>
      </c>
      <c r="B31" s="5" t="s">
        <v>236</v>
      </c>
      <c r="C31" s="55" t="s">
        <v>238</v>
      </c>
      <c r="E31" s="65" t="s">
        <v>233</v>
      </c>
      <c r="F31" s="66" t="s">
        <v>234</v>
      </c>
      <c r="G31" s="72"/>
    </row>
    <row r="32" spans="1:7" ht="15.75" customHeight="1">
      <c r="A32" s="63">
        <v>43967</v>
      </c>
      <c r="B32" s="66" t="s">
        <v>239</v>
      </c>
      <c r="C32" s="66" t="s">
        <v>240</v>
      </c>
      <c r="E32" s="72"/>
      <c r="F32" s="66" t="s">
        <v>234</v>
      </c>
      <c r="G32" s="72"/>
    </row>
    <row r="33" spans="7:7" ht="15.75" customHeight="1">
      <c r="G33" s="72"/>
    </row>
    <row r="34" spans="7:7" ht="15.75" customHeight="1">
      <c r="G34" s="72"/>
    </row>
    <row r="35" spans="7:7" ht="15.75" customHeight="1"/>
    <row r="36" spans="7:7" ht="15.75" customHeight="1"/>
    <row r="37" spans="7:7" ht="15.75" customHeight="1"/>
    <row r="38" spans="7:7" ht="15.75" customHeight="1"/>
    <row r="39" spans="7:7" ht="15.75" customHeight="1"/>
    <row r="40" spans="7:7" ht="15.75" customHeight="1"/>
    <row r="41" spans="7:7" ht="15.75" customHeight="1"/>
    <row r="42" spans="7:7" ht="15.75" customHeight="1"/>
    <row r="43" spans="7:7" ht="15.75" customHeight="1"/>
    <row r="44" spans="7:7" ht="15.75" customHeight="1"/>
    <row r="45" spans="7:7" ht="15.75" customHeight="1"/>
    <row r="46" spans="7:7" ht="15.75" customHeight="1"/>
    <row r="47" spans="7:7" ht="15.75" customHeight="1"/>
    <row r="48" spans="7:7"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sheetData>
  <mergeCells count="6">
    <mergeCell ref="G4:G5"/>
    <mergeCell ref="A4:A5"/>
    <mergeCell ref="B4:B5"/>
    <mergeCell ref="C4:D4"/>
    <mergeCell ref="E4:E5"/>
    <mergeCell ref="F4:F5"/>
  </mergeCells>
  <conditionalFormatting sqref="D1:D998">
    <cfRule type="notContainsBlanks" dxfId="0" priority="1">
      <formula>LEN(TRIM(D1))&gt;0</formula>
    </cfRule>
  </conditionalFormatting>
  <hyperlinks>
    <hyperlink ref="D6" r:id="rId1"/>
    <hyperlink ref="D7" r:id="rId2"/>
    <hyperlink ref="D8" r:id="rId3"/>
    <hyperlink ref="D9" r:id="rId4"/>
    <hyperlink ref="D10" r:id="rId5"/>
    <hyperlink ref="D11" r:id="rId6"/>
    <hyperlink ref="D12" r:id="rId7"/>
    <hyperlink ref="D13" r:id="rId8"/>
    <hyperlink ref="D14" r:id="rId9"/>
    <hyperlink ref="D15" r:id="rId10"/>
    <hyperlink ref="D17" r:id="rId11"/>
    <hyperlink ref="D18" r:id="rId12"/>
    <hyperlink ref="D19" r:id="rId13"/>
    <hyperlink ref="D20" r:id="rId14"/>
    <hyperlink ref="D21" r:id="rId15"/>
    <hyperlink ref="D22" r:id="rId16"/>
    <hyperlink ref="D23" r:id="rId17"/>
  </hyperlinks>
  <pageMargins left="0.19685039370078741" right="0.19685039370078741" top="0.19685039370078741" bottom="0.19685039370078741" header="0" footer="0"/>
  <pageSetup paperSize="8" orientation="landscape"/>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98"/>
  <sheetViews>
    <sheetView workbookViewId="0"/>
  </sheetViews>
  <sheetFormatPr defaultColWidth="12.625" defaultRowHeight="15" customHeight="1"/>
  <cols>
    <col min="1" max="1" width="8.875" customWidth="1"/>
    <col min="2" max="2" width="26.125" customWidth="1"/>
    <col min="3" max="3" width="29.25" customWidth="1"/>
    <col min="4" max="4" width="24.5" customWidth="1"/>
    <col min="5" max="5" width="26" customWidth="1"/>
    <col min="6" max="6" width="23.75" customWidth="1"/>
    <col min="7" max="7" width="25.5" customWidth="1"/>
    <col min="8" max="26" width="7.625" customWidth="1"/>
  </cols>
  <sheetData>
    <row r="1" spans="1:7">
      <c r="A1" s="1" t="s">
        <v>0</v>
      </c>
      <c r="B1" s="2" t="s">
        <v>241</v>
      </c>
    </row>
    <row r="2" spans="1:7">
      <c r="A2" s="1" t="s">
        <v>2</v>
      </c>
      <c r="B2" s="73" t="s">
        <v>242</v>
      </c>
    </row>
    <row r="3" spans="1:7">
      <c r="A3" s="1" t="s">
        <v>5</v>
      </c>
      <c r="B3" s="73" t="s">
        <v>243</v>
      </c>
    </row>
    <row r="4" spans="1:7">
      <c r="A4" s="205" t="s">
        <v>7</v>
      </c>
      <c r="B4" s="205" t="s">
        <v>10</v>
      </c>
      <c r="C4" s="207" t="s">
        <v>11</v>
      </c>
      <c r="D4" s="208"/>
      <c r="E4" s="205" t="s">
        <v>12</v>
      </c>
      <c r="F4" s="205" t="s">
        <v>13</v>
      </c>
      <c r="G4" s="205" t="s">
        <v>14</v>
      </c>
    </row>
    <row r="5" spans="1:7">
      <c r="A5" s="206"/>
      <c r="B5" s="206"/>
      <c r="C5" s="7" t="s">
        <v>15</v>
      </c>
      <c r="D5" s="7" t="s">
        <v>16</v>
      </c>
      <c r="E5" s="206"/>
      <c r="F5" s="206"/>
      <c r="G5" s="206"/>
    </row>
    <row r="6" spans="1:7" ht="165">
      <c r="A6" s="8">
        <v>44139</v>
      </c>
      <c r="B6" s="9" t="s">
        <v>244</v>
      </c>
      <c r="C6" s="9" t="s">
        <v>245</v>
      </c>
      <c r="D6" s="74" t="s">
        <v>246</v>
      </c>
      <c r="E6" s="9" t="s">
        <v>247</v>
      </c>
      <c r="F6" s="9" t="s">
        <v>248</v>
      </c>
      <c r="G6" s="9" t="s">
        <v>249</v>
      </c>
    </row>
    <row r="7" spans="1:7" ht="75">
      <c r="A7" s="75">
        <v>43939</v>
      </c>
      <c r="B7" s="9" t="s">
        <v>250</v>
      </c>
      <c r="C7" s="9" t="s">
        <v>251</v>
      </c>
      <c r="D7" s="11"/>
      <c r="E7" s="11"/>
      <c r="F7" s="9" t="s">
        <v>252</v>
      </c>
      <c r="G7" s="9" t="s">
        <v>249</v>
      </c>
    </row>
    <row r="8" spans="1:7" ht="104.25">
      <c r="A8" s="75">
        <v>43946</v>
      </c>
      <c r="B8" s="9" t="s">
        <v>253</v>
      </c>
      <c r="C8" s="9" t="s">
        <v>254</v>
      </c>
      <c r="D8" s="68" t="s">
        <v>255</v>
      </c>
      <c r="E8" s="11"/>
      <c r="F8" s="9" t="s">
        <v>256</v>
      </c>
      <c r="G8" s="9" t="s">
        <v>249</v>
      </c>
    </row>
    <row r="9" spans="1:7" ht="114.75">
      <c r="A9" s="8">
        <v>44048</v>
      </c>
      <c r="B9" s="9" t="s">
        <v>257</v>
      </c>
      <c r="C9" s="76" t="s">
        <v>258</v>
      </c>
      <c r="D9" s="77" t="s">
        <v>259</v>
      </c>
      <c r="E9" s="11"/>
      <c r="F9" s="9" t="s">
        <v>256</v>
      </c>
      <c r="G9" s="9" t="s">
        <v>249</v>
      </c>
    </row>
    <row r="10" spans="1:7" ht="105">
      <c r="A10" s="75">
        <v>43966</v>
      </c>
      <c r="B10" s="9" t="s">
        <v>260</v>
      </c>
      <c r="C10" s="9" t="s">
        <v>261</v>
      </c>
      <c r="D10" s="77" t="s">
        <v>262</v>
      </c>
      <c r="E10" s="11"/>
      <c r="F10" s="9" t="s">
        <v>256</v>
      </c>
      <c r="G10" s="9" t="s">
        <v>249</v>
      </c>
    </row>
    <row r="11" spans="1:7">
      <c r="A11" s="78"/>
      <c r="B11" s="11"/>
      <c r="C11" s="11"/>
      <c r="D11" s="11"/>
      <c r="E11" s="11"/>
      <c r="F11" s="11"/>
      <c r="G11" s="7"/>
    </row>
    <row r="12" spans="1:7">
      <c r="A12" s="78"/>
      <c r="B12" s="11"/>
      <c r="C12" s="11"/>
      <c r="D12" s="11"/>
      <c r="E12" s="11"/>
      <c r="F12" s="11"/>
      <c r="G12" s="7"/>
    </row>
    <row r="19" ht="15.75" customHeight="1"/>
    <row r="20" ht="15.75" customHeight="1"/>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sheetData>
  <mergeCells count="6">
    <mergeCell ref="G4:G5"/>
    <mergeCell ref="A4:A5"/>
    <mergeCell ref="B4:B5"/>
    <mergeCell ref="C4:D4"/>
    <mergeCell ref="E4:E5"/>
    <mergeCell ref="F4:F5"/>
  </mergeCells>
  <hyperlinks>
    <hyperlink ref="D6" r:id="rId1"/>
    <hyperlink ref="D8" r:id="rId2"/>
    <hyperlink ref="C9" r:id="rId3"/>
    <hyperlink ref="D9" r:id="rId4"/>
    <hyperlink ref="D10" r:id="rId5"/>
  </hyperlinks>
  <pageMargins left="0.19685039370078741" right="0.19685039370078741" top="0.19685039370078741" bottom="0.19685039370078741" header="0" footer="0"/>
  <pageSetup paperSize="8" orientation="landscape"/>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01"/>
  <sheetViews>
    <sheetView workbookViewId="0"/>
  </sheetViews>
  <sheetFormatPr defaultColWidth="12.625" defaultRowHeight="15" customHeight="1"/>
  <cols>
    <col min="1" max="1" width="8.875" customWidth="1"/>
    <col min="2" max="2" width="26.125" customWidth="1"/>
    <col min="3" max="3" width="29.25" customWidth="1"/>
    <col min="4" max="4" width="24.5" customWidth="1"/>
    <col min="5" max="5" width="26" customWidth="1"/>
    <col min="6" max="6" width="23.75" customWidth="1"/>
    <col min="7" max="7" width="25.5" customWidth="1"/>
    <col min="8" max="26" width="7.625" customWidth="1"/>
  </cols>
  <sheetData>
    <row r="1" spans="1:7">
      <c r="A1" s="1" t="s">
        <v>0</v>
      </c>
      <c r="B1" s="2">
        <v>6</v>
      </c>
    </row>
    <row r="2" spans="1:7">
      <c r="A2" s="1" t="s">
        <v>2</v>
      </c>
      <c r="B2" s="4" t="s">
        <v>263</v>
      </c>
    </row>
    <row r="3" spans="1:7">
      <c r="A3" s="1" t="s">
        <v>5</v>
      </c>
      <c r="B3" s="4" t="s">
        <v>264</v>
      </c>
    </row>
    <row r="4" spans="1:7">
      <c r="A4" s="205" t="s">
        <v>7</v>
      </c>
      <c r="B4" s="205" t="s">
        <v>10</v>
      </c>
      <c r="C4" s="207" t="s">
        <v>11</v>
      </c>
      <c r="D4" s="208"/>
      <c r="E4" s="205" t="s">
        <v>12</v>
      </c>
      <c r="F4" s="205" t="s">
        <v>13</v>
      </c>
      <c r="G4" s="205" t="s">
        <v>14</v>
      </c>
    </row>
    <row r="5" spans="1:7">
      <c r="A5" s="206"/>
      <c r="B5" s="206"/>
      <c r="C5" s="7" t="s">
        <v>15</v>
      </c>
      <c r="D5" s="7" t="s">
        <v>16</v>
      </c>
      <c r="E5" s="206"/>
      <c r="F5" s="206"/>
      <c r="G5" s="206"/>
    </row>
    <row r="6" spans="1:7" ht="60" customHeight="1">
      <c r="A6" s="217" t="s">
        <v>265</v>
      </c>
      <c r="B6" s="214" t="s">
        <v>266</v>
      </c>
      <c r="C6" s="214" t="s">
        <v>267</v>
      </c>
      <c r="D6" s="79" t="s">
        <v>268</v>
      </c>
      <c r="E6" s="214" t="s">
        <v>269</v>
      </c>
      <c r="F6" s="214" t="s">
        <v>270</v>
      </c>
      <c r="G6" s="214" t="s">
        <v>271</v>
      </c>
    </row>
    <row r="7" spans="1:7">
      <c r="A7" s="206"/>
      <c r="B7" s="206"/>
      <c r="C7" s="206"/>
      <c r="D7" s="80"/>
      <c r="E7" s="206"/>
      <c r="F7" s="206"/>
      <c r="G7" s="206"/>
    </row>
    <row r="8" spans="1:7" ht="165">
      <c r="A8" s="81" t="s">
        <v>272</v>
      </c>
      <c r="B8" s="9" t="s">
        <v>273</v>
      </c>
      <c r="C8" s="9" t="s">
        <v>274</v>
      </c>
      <c r="D8" s="9" t="s">
        <v>275</v>
      </c>
      <c r="E8" s="9" t="s">
        <v>276</v>
      </c>
      <c r="F8" s="9" t="s">
        <v>277</v>
      </c>
      <c r="G8" s="81" t="s">
        <v>271</v>
      </c>
    </row>
    <row r="9" spans="1:7">
      <c r="A9" s="215" t="s">
        <v>278</v>
      </c>
      <c r="B9" s="216"/>
      <c r="C9" s="216"/>
      <c r="D9" s="216"/>
      <c r="E9" s="216"/>
      <c r="F9" s="216"/>
      <c r="G9" s="208"/>
    </row>
    <row r="10" spans="1:7" ht="105">
      <c r="A10" s="81" t="s">
        <v>279</v>
      </c>
      <c r="B10" s="9" t="s">
        <v>280</v>
      </c>
      <c r="C10" s="9" t="s">
        <v>281</v>
      </c>
      <c r="D10" s="9"/>
      <c r="E10" s="9"/>
      <c r="F10" s="9" t="s">
        <v>282</v>
      </c>
      <c r="G10" s="81" t="s">
        <v>271</v>
      </c>
    </row>
    <row r="11" spans="1:7" ht="165">
      <c r="A11" s="81" t="s">
        <v>283</v>
      </c>
      <c r="B11" s="9" t="s">
        <v>284</v>
      </c>
      <c r="C11" s="9" t="s">
        <v>285</v>
      </c>
      <c r="D11" s="11"/>
      <c r="E11" s="9" t="s">
        <v>286</v>
      </c>
      <c r="F11" s="9" t="s">
        <v>287</v>
      </c>
      <c r="G11" s="81" t="s">
        <v>288</v>
      </c>
    </row>
    <row r="12" spans="1:7" ht="120">
      <c r="A12" s="81" t="s">
        <v>289</v>
      </c>
      <c r="B12" s="9" t="s">
        <v>290</v>
      </c>
      <c r="C12" s="9" t="s">
        <v>291</v>
      </c>
      <c r="D12" s="11"/>
      <c r="E12" s="9" t="s">
        <v>286</v>
      </c>
      <c r="F12" s="9" t="s">
        <v>292</v>
      </c>
      <c r="G12" s="81" t="s">
        <v>288</v>
      </c>
    </row>
    <row r="13" spans="1:7" ht="195">
      <c r="A13" s="81" t="s">
        <v>293</v>
      </c>
      <c r="B13" s="9" t="s">
        <v>294</v>
      </c>
      <c r="C13" s="9" t="s">
        <v>295</v>
      </c>
      <c r="D13" s="11"/>
      <c r="E13" s="9" t="s">
        <v>296</v>
      </c>
      <c r="F13" s="9" t="s">
        <v>297</v>
      </c>
      <c r="G13" s="81" t="s">
        <v>288</v>
      </c>
    </row>
    <row r="14" spans="1:7" ht="105">
      <c r="A14" s="81" t="s">
        <v>298</v>
      </c>
      <c r="B14" s="9" t="s">
        <v>299</v>
      </c>
      <c r="C14" s="9" t="s">
        <v>300</v>
      </c>
      <c r="D14" s="11"/>
      <c r="E14" s="9" t="s">
        <v>301</v>
      </c>
      <c r="F14" s="11"/>
      <c r="G14" s="81" t="s">
        <v>288</v>
      </c>
    </row>
    <row r="15" spans="1:7">
      <c r="A15" s="78"/>
      <c r="B15" s="11"/>
      <c r="C15" s="11"/>
      <c r="D15" s="11"/>
      <c r="E15" s="11"/>
      <c r="F15" s="11"/>
      <c r="G15" s="7"/>
    </row>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sheetData>
  <mergeCells count="13">
    <mergeCell ref="A9:G9"/>
    <mergeCell ref="A4:A5"/>
    <mergeCell ref="B4:B5"/>
    <mergeCell ref="C4:D4"/>
    <mergeCell ref="E4:E5"/>
    <mergeCell ref="F4:F5"/>
    <mergeCell ref="G4:G5"/>
    <mergeCell ref="A6:A7"/>
    <mergeCell ref="B6:B7"/>
    <mergeCell ref="C6:C7"/>
    <mergeCell ref="E6:E7"/>
    <mergeCell ref="F6:F7"/>
    <mergeCell ref="G6:G7"/>
  </mergeCells>
  <pageMargins left="0.19685039370078741" right="0.19685039370078741" top="0.19685039370078741" bottom="0.19685039370078741" header="0" footer="0"/>
  <pageSetup paperSize="8" orientation="landscape"/>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06"/>
  <sheetViews>
    <sheetView workbookViewId="0"/>
  </sheetViews>
  <sheetFormatPr defaultColWidth="12.625" defaultRowHeight="15" customHeight="1"/>
  <cols>
    <col min="1" max="1" width="10.25" customWidth="1"/>
    <col min="2" max="2" width="26.125" customWidth="1"/>
    <col min="3" max="3" width="29.25" customWidth="1"/>
    <col min="4" max="4" width="24.5" customWidth="1"/>
    <col min="5" max="5" width="26" customWidth="1"/>
    <col min="6" max="6" width="23.75" customWidth="1"/>
    <col min="7" max="7" width="25.5" customWidth="1"/>
    <col min="8" max="26" width="7.625" customWidth="1"/>
  </cols>
  <sheetData>
    <row r="1" spans="1:7">
      <c r="A1" s="1" t="s">
        <v>0</v>
      </c>
      <c r="B1" s="2">
        <v>6</v>
      </c>
    </row>
    <row r="2" spans="1:7">
      <c r="A2" s="1" t="s">
        <v>2</v>
      </c>
      <c r="B2" s="4" t="s">
        <v>302</v>
      </c>
    </row>
    <row r="3" spans="1:7">
      <c r="A3" s="1" t="s">
        <v>5</v>
      </c>
      <c r="B3" s="4" t="s">
        <v>303</v>
      </c>
    </row>
    <row r="4" spans="1:7">
      <c r="A4" s="205" t="s">
        <v>7</v>
      </c>
      <c r="B4" s="205" t="s">
        <v>10</v>
      </c>
      <c r="C4" s="207" t="s">
        <v>11</v>
      </c>
      <c r="D4" s="208"/>
      <c r="E4" s="205" t="s">
        <v>12</v>
      </c>
      <c r="F4" s="205" t="s">
        <v>13</v>
      </c>
      <c r="G4" s="205" t="s">
        <v>14</v>
      </c>
    </row>
    <row r="5" spans="1:7">
      <c r="A5" s="206"/>
      <c r="B5" s="206"/>
      <c r="C5" s="7" t="s">
        <v>15</v>
      </c>
      <c r="D5" s="7" t="s">
        <v>16</v>
      </c>
      <c r="E5" s="206"/>
      <c r="F5" s="206"/>
      <c r="G5" s="206"/>
    </row>
    <row r="6" spans="1:7" ht="60" customHeight="1">
      <c r="A6" s="218">
        <v>43927</v>
      </c>
      <c r="B6" s="214" t="s">
        <v>304</v>
      </c>
      <c r="C6" s="214" t="s">
        <v>305</v>
      </c>
      <c r="D6" s="9" t="s">
        <v>306</v>
      </c>
      <c r="E6" s="214" t="s">
        <v>307</v>
      </c>
      <c r="F6" s="214" t="s">
        <v>308</v>
      </c>
      <c r="G6" s="214" t="s">
        <v>310</v>
      </c>
    </row>
    <row r="7" spans="1:7">
      <c r="A7" s="206"/>
      <c r="B7" s="206"/>
      <c r="C7" s="206"/>
      <c r="D7" s="82"/>
      <c r="E7" s="206"/>
      <c r="F7" s="206"/>
      <c r="G7" s="206"/>
    </row>
    <row r="8" spans="1:7" ht="60">
      <c r="A8" s="8">
        <v>43929</v>
      </c>
      <c r="B8" s="9" t="s">
        <v>311</v>
      </c>
      <c r="C8" s="9" t="s">
        <v>312</v>
      </c>
      <c r="D8" s="70" t="s">
        <v>313</v>
      </c>
      <c r="E8" s="9" t="s">
        <v>314</v>
      </c>
      <c r="F8" s="9" t="s">
        <v>315</v>
      </c>
      <c r="G8" s="81" t="s">
        <v>316</v>
      </c>
    </row>
    <row r="9" spans="1:7" ht="60">
      <c r="A9" s="8">
        <v>43934</v>
      </c>
      <c r="B9" s="9" t="s">
        <v>317</v>
      </c>
      <c r="C9" s="9" t="s">
        <v>318</v>
      </c>
      <c r="D9" s="70" t="s">
        <v>313</v>
      </c>
      <c r="E9" s="11"/>
      <c r="F9" s="9"/>
      <c r="G9" s="7"/>
    </row>
    <row r="10" spans="1:7" ht="120">
      <c r="A10" s="8">
        <v>43936</v>
      </c>
      <c r="B10" s="9" t="s">
        <v>319</v>
      </c>
      <c r="C10" s="9" t="s">
        <v>320</v>
      </c>
      <c r="D10" s="11"/>
      <c r="E10" s="9" t="s">
        <v>322</v>
      </c>
      <c r="F10" s="11"/>
      <c r="G10" s="7"/>
    </row>
    <row r="11" spans="1:7" ht="75">
      <c r="A11" s="8">
        <v>43941</v>
      </c>
      <c r="B11" s="9" t="s">
        <v>323</v>
      </c>
      <c r="C11" s="9" t="s">
        <v>324</v>
      </c>
      <c r="D11" s="77" t="s">
        <v>326</v>
      </c>
      <c r="E11" s="9" t="s">
        <v>329</v>
      </c>
      <c r="F11" s="9" t="s">
        <v>330</v>
      </c>
      <c r="G11" s="7"/>
    </row>
    <row r="12" spans="1:7" ht="45">
      <c r="A12" s="8">
        <v>43943</v>
      </c>
      <c r="B12" s="9" t="s">
        <v>332</v>
      </c>
      <c r="C12" s="9" t="s">
        <v>334</v>
      </c>
      <c r="D12" s="77" t="s">
        <v>326</v>
      </c>
      <c r="E12" s="9" t="s">
        <v>329</v>
      </c>
      <c r="F12" s="11"/>
      <c r="G12" s="7"/>
    </row>
    <row r="13" spans="1:7" ht="60">
      <c r="A13" s="8">
        <v>43948</v>
      </c>
      <c r="B13" s="9" t="s">
        <v>340</v>
      </c>
      <c r="C13" s="9" t="s">
        <v>342</v>
      </c>
      <c r="D13" s="77" t="s">
        <v>326</v>
      </c>
      <c r="E13" s="9" t="s">
        <v>344</v>
      </c>
      <c r="F13" s="11"/>
      <c r="G13" s="7"/>
    </row>
    <row r="14" spans="1:7" ht="75">
      <c r="A14" s="81" t="s">
        <v>346</v>
      </c>
      <c r="B14" s="9" t="s">
        <v>348</v>
      </c>
      <c r="C14" s="9" t="s">
        <v>351</v>
      </c>
      <c r="D14" s="77" t="s">
        <v>326</v>
      </c>
      <c r="E14" s="9" t="s">
        <v>356</v>
      </c>
      <c r="F14" s="11"/>
      <c r="G14" s="7"/>
    </row>
    <row r="15" spans="1:7" ht="45">
      <c r="A15" s="84">
        <v>43926</v>
      </c>
      <c r="B15" s="9" t="s">
        <v>357</v>
      </c>
      <c r="C15" s="9" t="s">
        <v>358</v>
      </c>
      <c r="D15" s="77" t="s">
        <v>326</v>
      </c>
      <c r="E15" s="9" t="s">
        <v>359</v>
      </c>
      <c r="F15" s="11"/>
      <c r="G15" s="7"/>
    </row>
    <row r="16" spans="1:7" ht="45">
      <c r="A16" s="84">
        <v>43987</v>
      </c>
      <c r="B16" s="9" t="s">
        <v>360</v>
      </c>
      <c r="C16" s="9" t="s">
        <v>361</v>
      </c>
      <c r="D16" s="77" t="s">
        <v>326</v>
      </c>
      <c r="E16" s="9" t="s">
        <v>362</v>
      </c>
      <c r="F16" s="11"/>
      <c r="G16" s="7"/>
    </row>
    <row r="17" spans="1:7" ht="45">
      <c r="A17" s="84">
        <v>43962</v>
      </c>
      <c r="B17" s="9" t="s">
        <v>363</v>
      </c>
      <c r="C17" s="9" t="s">
        <v>364</v>
      </c>
      <c r="D17" s="85" t="s">
        <v>339</v>
      </c>
      <c r="E17" s="9" t="s">
        <v>365</v>
      </c>
      <c r="F17" s="9" t="s">
        <v>366</v>
      </c>
      <c r="G17" s="7"/>
    </row>
    <row r="18" spans="1:7" ht="60">
      <c r="A18" s="84">
        <v>43964</v>
      </c>
      <c r="B18" s="9" t="s">
        <v>367</v>
      </c>
      <c r="C18" s="9" t="s">
        <v>368</v>
      </c>
      <c r="D18" s="85" t="s">
        <v>339</v>
      </c>
      <c r="E18" s="9" t="s">
        <v>369</v>
      </c>
      <c r="F18" s="9" t="s">
        <v>366</v>
      </c>
      <c r="G18" s="7"/>
    </row>
    <row r="19" spans="1:7">
      <c r="A19" s="84"/>
      <c r="B19" s="9"/>
      <c r="C19" s="9"/>
      <c r="D19" s="9"/>
      <c r="E19" s="9"/>
      <c r="F19" s="11"/>
      <c r="G19" s="7"/>
    </row>
    <row r="20" spans="1:7">
      <c r="A20" s="84"/>
      <c r="B20" s="9"/>
      <c r="C20" s="9"/>
      <c r="D20" s="77" t="s">
        <v>326</v>
      </c>
      <c r="E20" s="9"/>
      <c r="F20" s="11"/>
      <c r="G20" s="7"/>
    </row>
    <row r="27" spans="1:7" ht="15.75" customHeight="1"/>
    <row r="28" spans="1:7" ht="15.75" customHeight="1"/>
    <row r="29" spans="1:7" ht="15.75" customHeight="1"/>
    <row r="30" spans="1:7" ht="15.75" customHeight="1"/>
    <row r="31" spans="1:7" ht="15.75" customHeight="1"/>
    <row r="32" spans="1:7"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row r="1002" ht="15.75" customHeight="1"/>
    <row r="1003" ht="15.75" customHeight="1"/>
    <row r="1004" ht="15.75" customHeight="1"/>
    <row r="1005" ht="15.75" customHeight="1"/>
    <row r="1006" ht="15.75" customHeight="1"/>
  </sheetData>
  <mergeCells count="12">
    <mergeCell ref="G4:G5"/>
    <mergeCell ref="A6:A7"/>
    <mergeCell ref="G6:G7"/>
    <mergeCell ref="B6:B7"/>
    <mergeCell ref="C6:C7"/>
    <mergeCell ref="E6:E7"/>
    <mergeCell ref="F6:F7"/>
    <mergeCell ref="A4:A5"/>
    <mergeCell ref="B4:B5"/>
    <mergeCell ref="C4:D4"/>
    <mergeCell ref="E4:E5"/>
    <mergeCell ref="F4:F5"/>
  </mergeCells>
  <hyperlinks>
    <hyperlink ref="D11" r:id="rId1"/>
    <hyperlink ref="D12" r:id="rId2"/>
    <hyperlink ref="D13" r:id="rId3"/>
    <hyperlink ref="D14" r:id="rId4"/>
    <hyperlink ref="D15" r:id="rId5"/>
    <hyperlink ref="D16" r:id="rId6"/>
    <hyperlink ref="D17" r:id="rId7"/>
    <hyperlink ref="D18" r:id="rId8"/>
    <hyperlink ref="D20" r:id="rId9"/>
  </hyperlinks>
  <pageMargins left="0.19685039370078741" right="0.19685039370078741" top="0.19685039370078741" bottom="0.19685039370078741" header="0" footer="0"/>
  <pageSetup paperSize="8" orientation="landscape"/>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000"/>
  <sheetViews>
    <sheetView workbookViewId="0"/>
  </sheetViews>
  <sheetFormatPr defaultColWidth="12.625" defaultRowHeight="15" customHeight="1"/>
  <cols>
    <col min="1" max="1" width="8.875" customWidth="1"/>
    <col min="2" max="2" width="26.125" customWidth="1"/>
    <col min="3" max="3" width="29.25" customWidth="1"/>
    <col min="4" max="4" width="24.5" customWidth="1"/>
    <col min="5" max="5" width="26" customWidth="1"/>
    <col min="6" max="6" width="23.75" customWidth="1"/>
    <col min="7" max="7" width="25.5" customWidth="1"/>
    <col min="8" max="26" width="7.625" customWidth="1"/>
  </cols>
  <sheetData>
    <row r="1" spans="1:8">
      <c r="A1" s="1" t="s">
        <v>0</v>
      </c>
      <c r="B1" s="2">
        <v>6</v>
      </c>
    </row>
    <row r="2" spans="1:8">
      <c r="A2" s="1" t="s">
        <v>2</v>
      </c>
      <c r="B2" s="4" t="s">
        <v>309</v>
      </c>
    </row>
    <row r="3" spans="1:8">
      <c r="A3" s="1" t="s">
        <v>5</v>
      </c>
      <c r="B3" s="4" t="s">
        <v>303</v>
      </c>
    </row>
    <row r="4" spans="1:8">
      <c r="A4" s="205" t="s">
        <v>7</v>
      </c>
      <c r="B4" s="205" t="s">
        <v>10</v>
      </c>
      <c r="C4" s="207" t="s">
        <v>11</v>
      </c>
      <c r="D4" s="208"/>
      <c r="E4" s="205" t="s">
        <v>12</v>
      </c>
      <c r="F4" s="205" t="s">
        <v>13</v>
      </c>
      <c r="G4" s="205" t="s">
        <v>14</v>
      </c>
    </row>
    <row r="5" spans="1:8">
      <c r="A5" s="206"/>
      <c r="B5" s="206"/>
      <c r="C5" s="7" t="s">
        <v>15</v>
      </c>
      <c r="D5" s="7" t="s">
        <v>16</v>
      </c>
      <c r="E5" s="206"/>
      <c r="F5" s="206"/>
      <c r="G5" s="206"/>
    </row>
    <row r="6" spans="1:8" ht="60" customHeight="1">
      <c r="A6" s="218">
        <v>43930</v>
      </c>
      <c r="B6" s="214" t="s">
        <v>321</v>
      </c>
      <c r="C6" s="214" t="s">
        <v>325</v>
      </c>
      <c r="D6" s="82"/>
      <c r="E6" s="214" t="s">
        <v>327</v>
      </c>
      <c r="F6" s="214" t="s">
        <v>315</v>
      </c>
      <c r="G6" s="214" t="s">
        <v>328</v>
      </c>
      <c r="H6" s="83"/>
    </row>
    <row r="7" spans="1:8">
      <c r="A7" s="206"/>
      <c r="B7" s="206"/>
      <c r="C7" s="206"/>
      <c r="D7" s="82"/>
      <c r="E7" s="206"/>
      <c r="F7" s="206"/>
      <c r="G7" s="206"/>
      <c r="H7" s="83"/>
    </row>
    <row r="8" spans="1:8" ht="135">
      <c r="A8" s="8">
        <v>43937</v>
      </c>
      <c r="B8" s="9" t="s">
        <v>331</v>
      </c>
      <c r="C8" s="9" t="s">
        <v>333</v>
      </c>
      <c r="D8" s="11"/>
      <c r="E8" s="9" t="s">
        <v>335</v>
      </c>
      <c r="F8" s="9" t="s">
        <v>336</v>
      </c>
      <c r="G8" s="81" t="s">
        <v>316</v>
      </c>
    </row>
    <row r="9" spans="1:8" ht="90">
      <c r="A9" s="8">
        <v>43944</v>
      </c>
      <c r="B9" s="9" t="s">
        <v>337</v>
      </c>
      <c r="C9" s="9" t="s">
        <v>338</v>
      </c>
      <c r="D9" s="77" t="s">
        <v>339</v>
      </c>
      <c r="E9" s="9" t="s">
        <v>341</v>
      </c>
      <c r="F9" s="11"/>
      <c r="G9" s="7"/>
    </row>
    <row r="10" spans="1:8" ht="60">
      <c r="A10" s="8">
        <v>43951</v>
      </c>
      <c r="B10" s="9" t="s">
        <v>337</v>
      </c>
      <c r="C10" s="9" t="s">
        <v>343</v>
      </c>
      <c r="D10" s="77" t="s">
        <v>339</v>
      </c>
      <c r="E10" s="9" t="s">
        <v>345</v>
      </c>
      <c r="F10" s="11"/>
      <c r="G10" s="7"/>
    </row>
    <row r="11" spans="1:8" ht="105">
      <c r="A11" s="8">
        <v>43958</v>
      </c>
      <c r="B11" s="9" t="s">
        <v>347</v>
      </c>
      <c r="C11" s="9" t="s">
        <v>349</v>
      </c>
      <c r="D11" s="9" t="s">
        <v>350</v>
      </c>
      <c r="E11" s="9" t="s">
        <v>352</v>
      </c>
      <c r="F11" s="11"/>
      <c r="G11" s="7"/>
    </row>
    <row r="12" spans="1:8" ht="45">
      <c r="A12" s="8">
        <v>43965</v>
      </c>
      <c r="B12" s="9" t="s">
        <v>353</v>
      </c>
      <c r="C12" s="9" t="s">
        <v>354</v>
      </c>
      <c r="D12" s="11"/>
      <c r="E12" s="9" t="s">
        <v>355</v>
      </c>
      <c r="F12" s="11"/>
      <c r="G12" s="7"/>
    </row>
    <row r="13" spans="1:8">
      <c r="A13" s="78"/>
      <c r="B13" s="11"/>
      <c r="C13" s="11"/>
      <c r="D13" s="11"/>
      <c r="E13" s="11"/>
      <c r="F13" s="11"/>
      <c r="G13" s="7"/>
    </row>
    <row r="14" spans="1:8">
      <c r="A14" s="78"/>
      <c r="B14" s="11"/>
      <c r="C14" s="11"/>
      <c r="D14" s="11"/>
      <c r="E14" s="11"/>
      <c r="F14" s="11"/>
      <c r="G14" s="7"/>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2">
    <mergeCell ref="G4:G5"/>
    <mergeCell ref="A6:A7"/>
    <mergeCell ref="G6:G7"/>
    <mergeCell ref="B6:B7"/>
    <mergeCell ref="C6:C7"/>
    <mergeCell ref="E6:E7"/>
    <mergeCell ref="F6:F7"/>
    <mergeCell ref="A4:A5"/>
    <mergeCell ref="B4:B5"/>
    <mergeCell ref="C4:D4"/>
    <mergeCell ref="E4:E5"/>
    <mergeCell ref="F4:F5"/>
  </mergeCells>
  <hyperlinks>
    <hyperlink ref="D9" r:id="rId1"/>
    <hyperlink ref="D10" r:id="rId2"/>
  </hyperlinks>
  <pageMargins left="0.19685039370078741" right="0.19685039370078741" top="0.19685039370078741" bottom="0.19685039370078741" header="0" footer="0"/>
  <pageSetup paperSize="8" orientation="landscape"/>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00"/>
  <sheetViews>
    <sheetView workbookViewId="0"/>
  </sheetViews>
  <sheetFormatPr defaultColWidth="12.625" defaultRowHeight="15" customHeight="1"/>
  <cols>
    <col min="1" max="1" width="8.875" customWidth="1"/>
    <col min="2" max="2" width="26.125" customWidth="1"/>
    <col min="3" max="3" width="29.25" customWidth="1"/>
    <col min="4" max="4" width="24.5" customWidth="1"/>
    <col min="5" max="5" width="26" customWidth="1"/>
    <col min="6" max="6" width="23.75" customWidth="1"/>
    <col min="7" max="7" width="25.5" customWidth="1"/>
    <col min="8" max="26" width="7.625" customWidth="1"/>
  </cols>
  <sheetData>
    <row r="1" spans="1:7">
      <c r="A1" s="1" t="s">
        <v>0</v>
      </c>
      <c r="B1" s="86">
        <v>6</v>
      </c>
      <c r="E1" s="11"/>
    </row>
    <row r="2" spans="1:7">
      <c r="A2" s="1" t="s">
        <v>2</v>
      </c>
      <c r="B2" s="87" t="s">
        <v>370</v>
      </c>
    </row>
    <row r="3" spans="1:7">
      <c r="A3" s="1" t="s">
        <v>5</v>
      </c>
      <c r="B3" s="87" t="s">
        <v>303</v>
      </c>
    </row>
    <row r="4" spans="1:7">
      <c r="A4" s="205" t="s">
        <v>7</v>
      </c>
      <c r="B4" s="205" t="s">
        <v>10</v>
      </c>
      <c r="C4" s="207" t="s">
        <v>11</v>
      </c>
      <c r="D4" s="208"/>
      <c r="E4" s="205" t="s">
        <v>12</v>
      </c>
      <c r="F4" s="205" t="s">
        <v>13</v>
      </c>
      <c r="G4" s="205" t="s">
        <v>14</v>
      </c>
    </row>
    <row r="5" spans="1:7">
      <c r="A5" s="206"/>
      <c r="B5" s="206"/>
      <c r="C5" s="7" t="s">
        <v>15</v>
      </c>
      <c r="D5" s="7" t="s">
        <v>16</v>
      </c>
      <c r="E5" s="206"/>
      <c r="F5" s="206"/>
      <c r="G5" s="206"/>
    </row>
    <row r="6" spans="1:7" ht="60" customHeight="1">
      <c r="A6" s="218">
        <v>43931</v>
      </c>
      <c r="B6" s="214" t="s">
        <v>371</v>
      </c>
      <c r="C6" s="214" t="s">
        <v>372</v>
      </c>
      <c r="D6" s="70" t="s">
        <v>373</v>
      </c>
      <c r="E6" s="214" t="s">
        <v>327</v>
      </c>
      <c r="F6" s="214" t="s">
        <v>315</v>
      </c>
      <c r="G6" s="214" t="s">
        <v>328</v>
      </c>
    </row>
    <row r="7" spans="1:7">
      <c r="A7" s="206"/>
      <c r="B7" s="206"/>
      <c r="C7" s="206"/>
      <c r="D7" s="82"/>
      <c r="E7" s="206"/>
      <c r="F7" s="206"/>
      <c r="G7" s="206"/>
    </row>
    <row r="8" spans="1:7" ht="90">
      <c r="A8" s="8">
        <v>43938</v>
      </c>
      <c r="B8" s="9" t="s">
        <v>374</v>
      </c>
      <c r="C8" s="9" t="s">
        <v>375</v>
      </c>
      <c r="D8" s="11"/>
      <c r="E8" s="11"/>
      <c r="F8" s="9"/>
      <c r="G8" s="7"/>
    </row>
    <row r="9" spans="1:7" ht="135">
      <c r="A9" s="8">
        <v>43959</v>
      </c>
      <c r="B9" s="66" t="s">
        <v>376</v>
      </c>
      <c r="C9" s="9" t="s">
        <v>377</v>
      </c>
      <c r="D9" s="11"/>
      <c r="E9" s="9" t="s">
        <v>378</v>
      </c>
      <c r="F9" s="11"/>
      <c r="G9" s="7"/>
    </row>
    <row r="10" spans="1:7" ht="60">
      <c r="A10" s="8">
        <v>43966</v>
      </c>
      <c r="B10" s="88" t="s">
        <v>379</v>
      </c>
      <c r="C10" s="9" t="s">
        <v>380</v>
      </c>
      <c r="D10" s="11"/>
      <c r="E10" s="9" t="s">
        <v>381</v>
      </c>
      <c r="F10" s="11"/>
      <c r="G10" s="7"/>
    </row>
    <row r="11" spans="1:7">
      <c r="A11" s="78"/>
      <c r="B11" s="11"/>
      <c r="C11" s="11"/>
      <c r="D11" s="11"/>
      <c r="E11" s="11"/>
      <c r="F11" s="11"/>
      <c r="G11" s="7"/>
    </row>
    <row r="12" spans="1:7">
      <c r="A12" s="78"/>
      <c r="B12" s="11"/>
      <c r="C12" s="11"/>
      <c r="D12" s="11"/>
      <c r="E12" s="11"/>
      <c r="F12" s="11"/>
      <c r="G12" s="7"/>
    </row>
    <row r="13" spans="1:7">
      <c r="A13" s="78"/>
      <c r="B13" s="11"/>
      <c r="C13" s="11"/>
      <c r="D13" s="11"/>
      <c r="E13" s="11"/>
      <c r="F13" s="11"/>
      <c r="G13" s="7"/>
    </row>
    <row r="14" spans="1:7">
      <c r="A14" s="78"/>
      <c r="B14" s="11"/>
      <c r="C14" s="11"/>
      <c r="D14" s="11"/>
      <c r="E14" s="11"/>
      <c r="F14" s="11"/>
      <c r="G14" s="7"/>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2">
    <mergeCell ref="G4:G5"/>
    <mergeCell ref="A6:A7"/>
    <mergeCell ref="G6:G7"/>
    <mergeCell ref="B6:B7"/>
    <mergeCell ref="C6:C7"/>
    <mergeCell ref="E6:E7"/>
    <mergeCell ref="F6:F7"/>
    <mergeCell ref="A4:A5"/>
    <mergeCell ref="B4:B5"/>
    <mergeCell ref="C4:D4"/>
    <mergeCell ref="E4:E5"/>
    <mergeCell ref="F4:F5"/>
  </mergeCells>
  <pageMargins left="0.19685039370078741" right="0.19685039370078741" top="0.19685039370078741" bottom="0.19685039370078741" header="0" footer="0"/>
  <pageSetup paperSize="8" orientation="landscape"/>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87"/>
  <sheetViews>
    <sheetView workbookViewId="0"/>
  </sheetViews>
  <sheetFormatPr defaultColWidth="12.625" defaultRowHeight="15" customHeight="1"/>
  <cols>
    <col min="1" max="1" width="8.875" customWidth="1"/>
    <col min="2" max="2" width="26.125" customWidth="1"/>
    <col min="3" max="3" width="29.25" customWidth="1"/>
    <col min="4" max="4" width="24.5" customWidth="1"/>
    <col min="5" max="5" width="26" customWidth="1"/>
    <col min="6" max="6" width="23.75" customWidth="1"/>
    <col min="7" max="7" width="25.5" customWidth="1"/>
    <col min="8" max="26" width="7.625" customWidth="1"/>
  </cols>
  <sheetData>
    <row r="1" spans="1:10">
      <c r="A1" s="5" t="s">
        <v>0</v>
      </c>
      <c r="B1" s="3" t="s">
        <v>1</v>
      </c>
      <c r="C1" s="5"/>
      <c r="D1" s="5"/>
      <c r="E1" s="5"/>
      <c r="F1" s="5"/>
      <c r="G1" s="5"/>
    </row>
    <row r="2" spans="1:10">
      <c r="A2" s="5" t="s">
        <v>2</v>
      </c>
      <c r="B2" s="89" t="s">
        <v>382</v>
      </c>
      <c r="C2" s="5"/>
      <c r="D2" s="5"/>
      <c r="E2" s="5"/>
      <c r="F2" s="5"/>
      <c r="G2" s="5"/>
    </row>
    <row r="3" spans="1:10">
      <c r="A3" s="5" t="s">
        <v>5</v>
      </c>
      <c r="B3" s="3" t="s">
        <v>383</v>
      </c>
      <c r="C3" s="5"/>
      <c r="D3" s="5"/>
      <c r="E3" s="5"/>
      <c r="F3" s="5"/>
      <c r="G3" s="5"/>
    </row>
    <row r="4" spans="1:10">
      <c r="A4" s="219" t="s">
        <v>7</v>
      </c>
      <c r="B4" s="220" t="s">
        <v>10</v>
      </c>
      <c r="C4" s="221" t="s">
        <v>11</v>
      </c>
      <c r="D4" s="208"/>
      <c r="E4" s="220" t="s">
        <v>12</v>
      </c>
      <c r="F4" s="220" t="s">
        <v>13</v>
      </c>
      <c r="G4" s="220" t="s">
        <v>14</v>
      </c>
      <c r="H4" s="72"/>
    </row>
    <row r="5" spans="1:10">
      <c r="A5" s="206"/>
      <c r="B5" s="206"/>
      <c r="C5" s="90" t="s">
        <v>15</v>
      </c>
      <c r="D5" s="90" t="s">
        <v>16</v>
      </c>
      <c r="E5" s="206"/>
      <c r="F5" s="206"/>
      <c r="G5" s="206"/>
      <c r="H5" s="72"/>
    </row>
    <row r="6" spans="1:10" ht="45">
      <c r="A6" s="91">
        <v>43927</v>
      </c>
      <c r="B6" s="92" t="s">
        <v>389</v>
      </c>
      <c r="C6" s="93" t="s">
        <v>391</v>
      </c>
      <c r="D6" s="94" t="s">
        <v>394</v>
      </c>
      <c r="E6" s="90"/>
      <c r="F6" s="96" t="s">
        <v>399</v>
      </c>
      <c r="G6" s="97" t="s">
        <v>402</v>
      </c>
      <c r="H6" s="72"/>
    </row>
    <row r="7" spans="1:10" ht="45">
      <c r="A7" s="91">
        <v>43931</v>
      </c>
      <c r="B7" s="93" t="s">
        <v>404</v>
      </c>
      <c r="C7" s="93" t="s">
        <v>405</v>
      </c>
      <c r="D7" s="94" t="s">
        <v>394</v>
      </c>
      <c r="E7" s="90"/>
      <c r="F7" s="96" t="s">
        <v>409</v>
      </c>
      <c r="G7" s="92"/>
      <c r="H7" s="72"/>
      <c r="I7" s="72"/>
      <c r="J7" s="72"/>
    </row>
    <row r="8" spans="1:10" ht="15.75" customHeight="1">
      <c r="A8" s="91">
        <v>43932</v>
      </c>
      <c r="B8" s="96" t="s">
        <v>410</v>
      </c>
      <c r="C8" s="96" t="s">
        <v>411</v>
      </c>
      <c r="D8" s="94" t="s">
        <v>394</v>
      </c>
      <c r="E8" s="90"/>
      <c r="F8" s="96" t="s">
        <v>409</v>
      </c>
      <c r="G8" s="92"/>
      <c r="H8" s="72"/>
      <c r="I8" s="72"/>
      <c r="J8" s="72"/>
    </row>
    <row r="9" spans="1:10" ht="15.75" customHeight="1">
      <c r="A9" s="101">
        <v>43934</v>
      </c>
      <c r="B9" s="93" t="s">
        <v>415</v>
      </c>
      <c r="C9" s="93" t="s">
        <v>416</v>
      </c>
      <c r="D9" s="94" t="s">
        <v>394</v>
      </c>
      <c r="E9" s="103"/>
      <c r="F9" s="93" t="s">
        <v>399</v>
      </c>
      <c r="G9" s="104" t="s">
        <v>402</v>
      </c>
      <c r="H9" s="72"/>
      <c r="I9" s="72"/>
      <c r="J9" s="72"/>
    </row>
    <row r="10" spans="1:10" ht="15.75" customHeight="1">
      <c r="A10" s="105">
        <v>43938</v>
      </c>
      <c r="B10" s="93" t="s">
        <v>425</v>
      </c>
      <c r="C10" s="93" t="s">
        <v>426</v>
      </c>
      <c r="D10" s="94" t="s">
        <v>394</v>
      </c>
      <c r="E10" s="103"/>
      <c r="F10" s="93" t="s">
        <v>428</v>
      </c>
      <c r="G10" s="107"/>
      <c r="H10" s="72"/>
      <c r="I10" s="72"/>
      <c r="J10" s="72"/>
    </row>
    <row r="11" spans="1:10" ht="15.75" customHeight="1">
      <c r="A11" s="109">
        <v>43939</v>
      </c>
      <c r="B11" s="90" t="s">
        <v>432</v>
      </c>
      <c r="C11" s="90" t="s">
        <v>433</v>
      </c>
      <c r="D11" s="111" t="s">
        <v>394</v>
      </c>
      <c r="E11" s="103"/>
      <c r="F11" s="90" t="s">
        <v>434</v>
      </c>
      <c r="G11" s="90"/>
      <c r="H11" s="72"/>
      <c r="I11" s="72"/>
      <c r="J11" s="72"/>
    </row>
    <row r="12" spans="1:10" ht="15.75" customHeight="1">
      <c r="A12" s="118">
        <v>43941</v>
      </c>
      <c r="B12" s="90" t="s">
        <v>439</v>
      </c>
      <c r="C12" s="119" t="s">
        <v>440</v>
      </c>
      <c r="D12" s="126" t="s">
        <v>394</v>
      </c>
      <c r="E12" s="90" t="s">
        <v>451</v>
      </c>
      <c r="F12" s="127" t="s">
        <v>452</v>
      </c>
      <c r="G12" s="90" t="s">
        <v>455</v>
      </c>
      <c r="H12" s="72"/>
      <c r="I12" s="72"/>
      <c r="J12" s="72"/>
    </row>
    <row r="13" spans="1:10" ht="15.75" customHeight="1">
      <c r="A13" s="128">
        <v>43945</v>
      </c>
      <c r="B13" s="90" t="s">
        <v>458</v>
      </c>
      <c r="C13" s="119" t="s">
        <v>459</v>
      </c>
      <c r="D13" s="129" t="s">
        <v>394</v>
      </c>
      <c r="E13" s="103"/>
      <c r="F13" s="90" t="s">
        <v>464</v>
      </c>
      <c r="G13" s="103"/>
      <c r="H13" s="72"/>
      <c r="I13" s="72"/>
      <c r="J13" s="72"/>
    </row>
    <row r="14" spans="1:10" ht="15.75" customHeight="1">
      <c r="A14" s="109">
        <v>43946</v>
      </c>
      <c r="B14" s="90" t="s">
        <v>466</v>
      </c>
      <c r="C14" s="90" t="s">
        <v>467</v>
      </c>
      <c r="D14" s="132" t="s">
        <v>394</v>
      </c>
      <c r="E14" s="90" t="s">
        <v>473</v>
      </c>
      <c r="F14" s="90" t="s">
        <v>474</v>
      </c>
      <c r="G14" s="103"/>
      <c r="H14" s="72"/>
    </row>
    <row r="15" spans="1:10" ht="15.75" customHeight="1">
      <c r="A15" s="118">
        <v>43948</v>
      </c>
      <c r="B15" s="90" t="s">
        <v>475</v>
      </c>
      <c r="C15" s="90" t="s">
        <v>476</v>
      </c>
      <c r="D15" s="135" t="s">
        <v>394</v>
      </c>
      <c r="E15" s="103"/>
      <c r="F15" s="90" t="s">
        <v>487</v>
      </c>
      <c r="G15" s="90" t="s">
        <v>455</v>
      </c>
      <c r="H15" s="72"/>
    </row>
    <row r="16" spans="1:10" ht="15.75" customHeight="1">
      <c r="A16" s="136">
        <v>43955</v>
      </c>
      <c r="B16" s="90" t="s">
        <v>490</v>
      </c>
      <c r="C16" s="90" t="s">
        <v>491</v>
      </c>
      <c r="D16" s="103"/>
      <c r="E16" s="103"/>
      <c r="F16" s="90" t="s">
        <v>434</v>
      </c>
      <c r="G16" s="90" t="s">
        <v>455</v>
      </c>
      <c r="H16" s="72"/>
    </row>
    <row r="17" spans="1:8" ht="15.75" customHeight="1">
      <c r="A17" s="109">
        <v>43959</v>
      </c>
      <c r="B17" s="90" t="s">
        <v>494</v>
      </c>
      <c r="C17" s="90" t="s">
        <v>495</v>
      </c>
      <c r="D17" s="103"/>
      <c r="E17" s="103"/>
      <c r="F17" s="90" t="s">
        <v>497</v>
      </c>
      <c r="G17" s="103"/>
      <c r="H17" s="72"/>
    </row>
    <row r="18" spans="1:8" ht="15.75" customHeight="1">
      <c r="A18" s="109">
        <v>43962</v>
      </c>
      <c r="B18" s="90" t="s">
        <v>501</v>
      </c>
      <c r="C18" s="90" t="s">
        <v>502</v>
      </c>
      <c r="D18" s="103"/>
      <c r="E18" s="90" t="s">
        <v>505</v>
      </c>
      <c r="F18" s="90" t="s">
        <v>508</v>
      </c>
      <c r="G18" s="103"/>
      <c r="H18" s="72"/>
    </row>
    <row r="19" spans="1:8" ht="15.75" customHeight="1">
      <c r="A19" s="139">
        <v>43966</v>
      </c>
      <c r="B19" s="140" t="s">
        <v>510</v>
      </c>
      <c r="C19" s="140" t="s">
        <v>513</v>
      </c>
      <c r="D19" s="143" t="s">
        <v>514</v>
      </c>
      <c r="E19" s="140" t="s">
        <v>518</v>
      </c>
      <c r="F19" s="146"/>
      <c r="G19" s="147" t="s">
        <v>455</v>
      </c>
      <c r="H19" s="72"/>
    </row>
    <row r="20" spans="1:8" ht="15.75" customHeight="1">
      <c r="A20" s="149">
        <v>43967</v>
      </c>
      <c r="B20" s="140" t="s">
        <v>522</v>
      </c>
      <c r="C20" s="140" t="s">
        <v>523</v>
      </c>
      <c r="D20" s="155" t="s">
        <v>514</v>
      </c>
      <c r="E20" s="140" t="s">
        <v>518</v>
      </c>
      <c r="F20" s="146"/>
      <c r="G20" s="146"/>
      <c r="H20" s="72"/>
    </row>
    <row r="21" spans="1:8" ht="15.75" customHeight="1">
      <c r="A21" s="157"/>
      <c r="B21" s="72"/>
      <c r="C21" s="72"/>
      <c r="D21" s="72"/>
      <c r="E21" s="72"/>
      <c r="F21" s="72"/>
      <c r="G21" s="72"/>
      <c r="H21" s="72"/>
    </row>
    <row r="22" spans="1:8" ht="15.75" customHeight="1">
      <c r="A22" s="157"/>
      <c r="B22" s="72"/>
      <c r="C22" s="72"/>
      <c r="D22" s="72"/>
      <c r="E22" s="72"/>
      <c r="F22" s="72"/>
      <c r="G22" s="72"/>
      <c r="H22" s="72"/>
    </row>
    <row r="23" spans="1:8" ht="15.75" customHeight="1">
      <c r="A23" s="157"/>
      <c r="B23" s="72"/>
      <c r="C23" s="72"/>
      <c r="D23" s="72"/>
      <c r="E23" s="72"/>
      <c r="F23" s="72"/>
      <c r="G23" s="72"/>
      <c r="H23" s="72"/>
    </row>
    <row r="24" spans="1:8" ht="15.75" customHeight="1">
      <c r="A24" s="157"/>
      <c r="B24" s="72"/>
      <c r="C24" s="72"/>
      <c r="D24" s="72"/>
      <c r="E24" s="72"/>
      <c r="F24" s="72"/>
      <c r="G24" s="72"/>
      <c r="H24" s="72"/>
    </row>
    <row r="25" spans="1:8" ht="15.75" customHeight="1">
      <c r="A25" s="157"/>
      <c r="B25" s="72"/>
      <c r="C25" s="72"/>
      <c r="D25" s="72"/>
      <c r="E25" s="72"/>
      <c r="F25" s="72"/>
      <c r="G25" s="72"/>
      <c r="H25" s="72"/>
    </row>
    <row r="26" spans="1:8" ht="15.75" customHeight="1">
      <c r="A26" s="157"/>
      <c r="B26" s="72"/>
      <c r="C26" s="72"/>
      <c r="D26" s="72"/>
      <c r="E26" s="72"/>
      <c r="F26" s="72"/>
      <c r="G26" s="72"/>
      <c r="H26" s="72"/>
    </row>
    <row r="27" spans="1:8" ht="15.75" customHeight="1">
      <c r="A27" s="157"/>
      <c r="B27" s="72"/>
      <c r="C27" s="72"/>
      <c r="D27" s="72"/>
      <c r="E27" s="72"/>
      <c r="F27" s="72"/>
      <c r="G27" s="72"/>
      <c r="H27" s="72"/>
    </row>
    <row r="28" spans="1:8" ht="15.75" customHeight="1">
      <c r="A28" s="72"/>
      <c r="B28" s="72"/>
      <c r="C28" s="72"/>
      <c r="D28" s="72"/>
      <c r="E28" s="72"/>
      <c r="F28" s="72"/>
      <c r="G28" s="72"/>
      <c r="H28" s="72"/>
    </row>
    <row r="29" spans="1:8" ht="15.75" customHeight="1">
      <c r="A29" s="72"/>
      <c r="B29" s="72"/>
      <c r="C29" s="72"/>
      <c r="D29" s="72"/>
      <c r="E29" s="72"/>
      <c r="F29" s="72"/>
      <c r="G29" s="72"/>
      <c r="H29" s="72"/>
    </row>
    <row r="30" spans="1:8" ht="15.75" customHeight="1">
      <c r="A30" s="72"/>
      <c r="B30" s="72"/>
      <c r="C30" s="72"/>
      <c r="D30" s="72"/>
      <c r="E30" s="72"/>
      <c r="F30" s="72"/>
      <c r="G30" s="72"/>
      <c r="H30" s="72"/>
    </row>
    <row r="31" spans="1:8" ht="15.75" customHeight="1">
      <c r="A31" s="72"/>
      <c r="B31" s="72"/>
      <c r="C31" s="72"/>
      <c r="D31" s="72"/>
      <c r="E31" s="72"/>
      <c r="F31" s="72"/>
      <c r="G31" s="72"/>
      <c r="H31" s="72"/>
    </row>
    <row r="32" spans="1:8" ht="15.75" customHeight="1">
      <c r="A32" s="72"/>
      <c r="B32" s="72"/>
      <c r="C32" s="72"/>
      <c r="D32" s="72"/>
      <c r="E32" s="72"/>
      <c r="F32" s="72"/>
      <c r="G32" s="72"/>
      <c r="H32" s="72"/>
    </row>
    <row r="33" spans="1:8" ht="15.75" customHeight="1">
      <c r="A33" s="72"/>
      <c r="B33" s="72"/>
      <c r="C33" s="72"/>
      <c r="D33" s="72"/>
      <c r="E33" s="72"/>
      <c r="F33" s="72"/>
      <c r="G33" s="72"/>
      <c r="H33" s="72"/>
    </row>
    <row r="34" spans="1:8" ht="15.75" customHeight="1">
      <c r="A34" s="72"/>
      <c r="B34" s="72"/>
      <c r="C34" s="72"/>
      <c r="D34" s="72"/>
      <c r="E34" s="72"/>
      <c r="F34" s="72"/>
      <c r="G34" s="72"/>
      <c r="H34" s="72"/>
    </row>
    <row r="35" spans="1:8" ht="15.75" customHeight="1">
      <c r="A35" s="72"/>
      <c r="B35" s="72"/>
      <c r="C35" s="72"/>
      <c r="D35" s="72"/>
      <c r="E35" s="72"/>
      <c r="F35" s="72"/>
      <c r="G35" s="72"/>
      <c r="H35" s="72"/>
    </row>
    <row r="36" spans="1:8" ht="15.75" customHeight="1">
      <c r="A36" s="72"/>
      <c r="B36" s="72"/>
      <c r="C36" s="72"/>
      <c r="D36" s="72"/>
      <c r="E36" s="72"/>
      <c r="F36" s="72"/>
      <c r="G36" s="72"/>
      <c r="H36" s="72"/>
    </row>
    <row r="37" spans="1:8" ht="15.75" customHeight="1">
      <c r="A37" s="72"/>
      <c r="B37" s="72"/>
      <c r="C37" s="72"/>
      <c r="D37" s="72"/>
      <c r="E37" s="72"/>
      <c r="F37" s="72"/>
      <c r="G37" s="72"/>
      <c r="H37" s="72"/>
    </row>
    <row r="38" spans="1:8" ht="15.75" customHeight="1">
      <c r="A38" s="72"/>
      <c r="B38" s="72"/>
      <c r="C38" s="72"/>
      <c r="D38" s="72"/>
      <c r="E38" s="72"/>
      <c r="F38" s="72"/>
      <c r="G38" s="72"/>
      <c r="H38" s="72"/>
    </row>
    <row r="39" spans="1:8" ht="15.75" customHeight="1">
      <c r="A39" s="72"/>
      <c r="B39" s="72"/>
      <c r="C39" s="72"/>
      <c r="D39" s="72"/>
      <c r="E39" s="72"/>
      <c r="F39" s="72"/>
      <c r="G39" s="72"/>
      <c r="H39" s="72"/>
    </row>
    <row r="40" spans="1:8" ht="15.75" customHeight="1"/>
    <row r="41" spans="1:8" ht="15.75" customHeight="1"/>
    <row r="42" spans="1:8" ht="15.75" customHeight="1"/>
    <row r="43" spans="1:8" ht="15.75" customHeight="1"/>
    <row r="44" spans="1:8" ht="15.75" customHeight="1"/>
    <row r="45" spans="1:8" ht="15.75" customHeight="1"/>
    <row r="46" spans="1:8" ht="15.75" customHeight="1"/>
    <row r="47" spans="1:8" ht="15.75" customHeight="1"/>
    <row r="48" spans="1: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sheetData>
  <mergeCells count="6">
    <mergeCell ref="G4:G5"/>
    <mergeCell ref="A4:A5"/>
    <mergeCell ref="B4:B5"/>
    <mergeCell ref="C4:D4"/>
    <mergeCell ref="E4:E5"/>
    <mergeCell ref="F4:F5"/>
  </mergeCells>
  <hyperlinks>
    <hyperlink ref="D6" r:id="rId1"/>
    <hyperlink ref="D7" r:id="rId2"/>
    <hyperlink ref="D8" r:id="rId3"/>
    <hyperlink ref="D9" r:id="rId4"/>
    <hyperlink ref="D10" r:id="rId5"/>
    <hyperlink ref="D11" r:id="rId6"/>
    <hyperlink ref="D12" r:id="rId7"/>
    <hyperlink ref="D13" r:id="rId8"/>
    <hyperlink ref="D14" r:id="rId9"/>
    <hyperlink ref="D15" r:id="rId10"/>
    <hyperlink ref="D19" r:id="rId11"/>
    <hyperlink ref="D20" r:id="rId12"/>
  </hyperlinks>
  <pageMargins left="0.19685039370078741" right="0.19685039370078741" top="0.19685039370078741" bottom="0.19685039370078741" header="0" footer="0"/>
  <pageSetup paperSize="8"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13</vt:i4>
      </vt:variant>
    </vt:vector>
  </HeadingPairs>
  <TitlesOfParts>
    <vt:vector size="13" baseType="lpstr">
      <vt:lpstr>русский язык</vt:lpstr>
      <vt:lpstr>литература</vt:lpstr>
      <vt:lpstr>математика</vt:lpstr>
      <vt:lpstr>география</vt:lpstr>
      <vt:lpstr>биология</vt:lpstr>
      <vt:lpstr>история</vt:lpstr>
      <vt:lpstr>обществознание</vt:lpstr>
      <vt:lpstr>музыка</vt:lpstr>
      <vt:lpstr>английский язык</vt:lpstr>
      <vt:lpstr>немецкий язык</vt:lpstr>
      <vt:lpstr>физическая культура</vt:lpstr>
      <vt:lpstr>ИЗО</vt:lpstr>
      <vt:lpstr>Технология</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Дом</dc:creator>
  <cp:lastModifiedBy>Пользователь Windows</cp:lastModifiedBy>
  <dcterms:created xsi:type="dcterms:W3CDTF">2020-05-11T17:44:42Z</dcterms:created>
  <dcterms:modified xsi:type="dcterms:W3CDTF">2020-05-11T17:44:43Z</dcterms:modified>
</cp:coreProperties>
</file>