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<sst xmlns="http://schemas.openxmlformats.org/spreadsheetml/2006/main" count="29" uniqueCount="28">
  <si>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</si>
  <si>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</si>
  <si>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</si>
  <si>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</si>
  <si>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</si>
  <si>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</si>
  <si>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</si>
  <si>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</si>
  <si>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</si>
  <si>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</si>
  <si>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</si>
  <si>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</si>
  <si>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</si>
  <si>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</si>
  <si>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</si>
  <si>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</si>
  <si>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</si>
  <si>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</si>
  <si>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</si>
  <si>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</si>
  <si>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347/18</t>
  </si>
  <si>
    <t>Котлета школьная</t>
  </si>
  <si>
    <t>гарнир</t>
  </si>
  <si>
    <t>459/18</t>
  </si>
  <si>
    <t>Чай с сахаром и лимоном</t>
  </si>
  <si>
    <t>202/18</t>
  </si>
  <si>
    <t>Каша гречневая</t>
  </si>
  <si>
    <t>3/21.09.2022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</si>
</sst>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90</v>
      </c>
      <c r="F4" s="20">
        <v>54.57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22</v>
      </c>
      <c r="C5" s="1" t="s">
        <v>25</v>
      </c>
      <c r="D5" s="24" t="s">
        <v>26</v>
      </c>
      <c r="E5" s="14">
        <v>150</v>
      </c>
      <c r="F5" s="21">
        <v>7.51</v>
      </c>
      <c r="G5" s="14">
        <v>173.55</v>
      </c>
      <c r="H5" s="14">
        <v>5.625</v>
      </c>
      <c r="I5" s="14">
        <v>5.76</v>
      </c>
      <c r="J5" s="15">
        <v>9.8249999999999993</v>
      </c>
    </row>
    <row r="6" spans="1:10">
      <c r="A6" s="5"/>
      <c r="B6" s="1" t="s">
        <v>18</v>
      </c>
      <c r="C6" s="1" t="s">
        <v>23</v>
      </c>
      <c r="D6" s="24" t="s">
        <v>24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2022-09-21T04:30:22Z</dcterms:modified>
</cp:coreProperties>
</file>